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00" windowHeight="8940" activeTab="0"/>
  </bookViews>
  <sheets>
    <sheet name="2021年公开招聘计划" sheetId="1" r:id="rId1"/>
  </sheets>
  <definedNames>
    <definedName name="_xlnm.Print_Titles" localSheetId="0">'2021年公开招聘计划'!$1:$4</definedName>
  </definedNames>
  <calcPr fullCalcOnLoad="1"/>
</workbook>
</file>

<file path=xl/sharedStrings.xml><?xml version="1.0" encoding="utf-8"?>
<sst xmlns="http://schemas.openxmlformats.org/spreadsheetml/2006/main" count="54" uniqueCount="42">
  <si>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</si>
  <si>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</si>
  <si>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</si>
  <si>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</si>
  <si>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</si>
  <si>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</si>
  <si>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</si>
  <si>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</si>
  <si>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</si>
  <si>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</si>
  <si>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</si>
  <si>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</si>
  <si>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</si>
  <si>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</si>
  <si>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</si>
  <si>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</si>
  <si>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1</t>
  </si>
  <si>
    <t>辽宁民族师范高等专科学校</t>
  </si>
  <si>
    <t>阜新校区辅导员(一)</t>
  </si>
  <si>
    <t>专业技术</t>
  </si>
  <si>
    <t>从事大学生思想政治教育和学生日常管理工作、男生宿舍管理，能用蒙汉双语交流</t>
  </si>
  <si>
    <t>研究生</t>
  </si>
  <si>
    <t>硕士及以上</t>
  </si>
  <si>
    <t>不限</t>
  </si>
  <si>
    <t xml:space="preserve">1、男性
2、中共党员
</t>
  </si>
  <si>
    <t>考试考核</t>
  </si>
  <si>
    <t>工作地点在辽宁省阜新市</t>
  </si>
  <si>
    <t>2</t>
  </si>
  <si>
    <t>阜新校区辅导员(二)</t>
  </si>
  <si>
    <t>从事大学生思想政治教育和学生日常管理工作</t>
  </si>
  <si>
    <t xml:space="preserve">中共党员
</t>
  </si>
  <si>
    <t>3</t>
  </si>
  <si>
    <t>阜新校区教师(一)</t>
  </si>
  <si>
    <t>合计</t>
  </si>
  <si>
    <t>杨老师
0418-2282382</t>
  </si>
  <si>
    <t>不限</t>
  </si>
  <si>
    <t>杨老师
0418-2282382</t>
  </si>
  <si>
    <t>从事思想政治理论课教学与科研工作</t>
  </si>
  <si>
    <t>政治学理论、中共党史、马克思主义理论与思想政治教育</t>
  </si>
  <si>
    <t>杨老师0418-2282382</t>
  </si>
  <si>
    <t>辽宁民族师范高等专科学校2021年公开招聘人员计划信息表（第一批）</t>
  </si>
  <si>
    <r>
      <t xml:space="preserve">
</t>
    </r>
    <r>
      <rPr>
        <sz val="10"/>
        <rFont val="仿宋_GB2312"/>
        <family val="3"/>
      </rPr>
      <t>1</t>
    </r>
    <r>
      <rPr>
        <b/>
        <sz val="10"/>
        <rFont val="仿宋_GB2312"/>
        <family val="3"/>
      </rPr>
      <t>、</t>
    </r>
    <r>
      <rPr>
        <sz val="10"/>
        <rFont val="仿宋_GB2312"/>
        <family val="3"/>
      </rPr>
      <t>本科为政治学与行政学、思想政治教育、政治学  2、中共党员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</si>
</sst>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1" fontId="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7" sqref="M7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7.375" style="0" customWidth="1"/>
    <col min="4" max="4" width="7.625" style="0" customWidth="1"/>
    <col min="5" max="5" width="18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5.375" style="15" customWidth="1"/>
    <col min="10" max="10" width="4.625" style="0" customWidth="1"/>
    <col min="11" max="11" width="11.125" style="0" customWidth="1"/>
    <col min="12" max="12" width="5.00390625" style="0" customWidth="1"/>
    <col min="13" max="13" width="8.75390625" style="0" customWidth="1"/>
    <col min="14" max="14" width="14.625" style="0" customWidth="1"/>
    <col min="15" max="20" width="9.00390625" style="1" customWidth="1"/>
  </cols>
  <sheetData>
    <row r="1" spans="1:14" ht="24.7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</row>
    <row r="2" spans="1:14" ht="17.25" customHeight="1">
      <c r="A2" s="20" t="s">
        <v>0</v>
      </c>
      <c r="B2" s="20"/>
      <c r="C2" s="20"/>
      <c r="D2" s="20"/>
      <c r="E2" s="20"/>
      <c r="F2" s="20"/>
      <c r="G2" s="2"/>
      <c r="H2" s="2"/>
      <c r="I2" s="10"/>
      <c r="J2" s="10"/>
      <c r="K2" s="21">
        <v>44363</v>
      </c>
      <c r="L2" s="21"/>
      <c r="M2" s="21"/>
      <c r="N2" s="1"/>
    </row>
    <row r="3" spans="1:14" ht="18" customHeight="1">
      <c r="A3" s="18" t="s">
        <v>1</v>
      </c>
      <c r="B3" s="16" t="s">
        <v>2</v>
      </c>
      <c r="C3" s="16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/>
      <c r="I3" s="18"/>
      <c r="J3" s="18"/>
      <c r="K3" s="18"/>
      <c r="L3" s="16" t="s">
        <v>8</v>
      </c>
      <c r="M3" s="18" t="s">
        <v>9</v>
      </c>
      <c r="N3" s="16" t="s">
        <v>10</v>
      </c>
    </row>
    <row r="4" spans="1:14" ht="27.75" customHeight="1">
      <c r="A4" s="18"/>
      <c r="B4" s="17"/>
      <c r="C4" s="17"/>
      <c r="D4" s="18"/>
      <c r="E4" s="18"/>
      <c r="F4" s="18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17"/>
      <c r="M4" s="18"/>
      <c r="N4" s="17"/>
    </row>
    <row r="5" spans="1:14" ht="68.25" customHeight="1">
      <c r="A5" s="4" t="s">
        <v>16</v>
      </c>
      <c r="B5" s="4" t="s">
        <v>17</v>
      </c>
      <c r="C5" s="5" t="s">
        <v>18</v>
      </c>
      <c r="D5" s="5" t="s">
        <v>19</v>
      </c>
      <c r="E5" s="6" t="s">
        <v>20</v>
      </c>
      <c r="F5" s="5">
        <v>1</v>
      </c>
      <c r="G5" s="5" t="s">
        <v>21</v>
      </c>
      <c r="H5" s="7" t="s">
        <v>22</v>
      </c>
      <c r="I5" s="5" t="s">
        <v>23</v>
      </c>
      <c r="J5" s="5"/>
      <c r="K5" s="8" t="s">
        <v>24</v>
      </c>
      <c r="L5" s="9" t="s">
        <v>25</v>
      </c>
      <c r="M5" s="9" t="s">
        <v>26</v>
      </c>
      <c r="N5" s="11" t="s">
        <v>34</v>
      </c>
    </row>
    <row r="6" spans="1:14" ht="66.75" customHeight="1">
      <c r="A6" s="4" t="s">
        <v>27</v>
      </c>
      <c r="B6" s="4" t="s">
        <v>17</v>
      </c>
      <c r="C6" s="5" t="s">
        <v>28</v>
      </c>
      <c r="D6" s="5" t="s">
        <v>19</v>
      </c>
      <c r="E6" s="8" t="s">
        <v>29</v>
      </c>
      <c r="F6" s="5">
        <v>1</v>
      </c>
      <c r="G6" s="5" t="s">
        <v>21</v>
      </c>
      <c r="H6" s="7" t="s">
        <v>22</v>
      </c>
      <c r="I6" s="5" t="s">
        <v>35</v>
      </c>
      <c r="J6" s="5"/>
      <c r="K6" s="8" t="s">
        <v>30</v>
      </c>
      <c r="L6" s="9" t="s">
        <v>25</v>
      </c>
      <c r="M6" s="9" t="s">
        <v>26</v>
      </c>
      <c r="N6" s="11" t="s">
        <v>36</v>
      </c>
    </row>
    <row r="7" spans="1:14" ht="101.25" customHeight="1">
      <c r="A7" s="4" t="s">
        <v>31</v>
      </c>
      <c r="B7" s="4" t="s">
        <v>17</v>
      </c>
      <c r="C7" s="5" t="s">
        <v>32</v>
      </c>
      <c r="D7" s="5" t="s">
        <v>19</v>
      </c>
      <c r="E7" s="5" t="s">
        <v>37</v>
      </c>
      <c r="F7" s="5">
        <v>1</v>
      </c>
      <c r="G7" s="5" t="s">
        <v>21</v>
      </c>
      <c r="H7" s="7" t="s">
        <v>22</v>
      </c>
      <c r="I7" s="7" t="s">
        <v>38</v>
      </c>
      <c r="J7" s="5"/>
      <c r="K7" s="12" t="s">
        <v>41</v>
      </c>
      <c r="L7" s="9" t="s">
        <v>25</v>
      </c>
      <c r="M7" s="9" t="s">
        <v>26</v>
      </c>
      <c r="N7" s="11" t="s">
        <v>39</v>
      </c>
    </row>
    <row r="8" spans="1:14" ht="21.75" customHeight="1">
      <c r="A8" s="9"/>
      <c r="B8" s="9"/>
      <c r="C8" s="9"/>
      <c r="D8" s="9"/>
      <c r="E8" s="9" t="s">
        <v>33</v>
      </c>
      <c r="F8" s="9">
        <f>SUM(F5:F7)</f>
        <v>3</v>
      </c>
      <c r="G8" s="9"/>
      <c r="H8" s="9"/>
      <c r="I8" s="9"/>
      <c r="J8" s="13"/>
      <c r="K8" s="9"/>
      <c r="L8" s="9"/>
      <c r="M8" s="9"/>
      <c r="N8" s="11"/>
    </row>
    <row r="9" spans="1:13" ht="21.75" customHeight="1">
      <c r="A9" s="1"/>
      <c r="B9" s="1"/>
      <c r="C9" s="1"/>
      <c r="D9" s="1"/>
      <c r="E9" s="1"/>
      <c r="F9" s="1"/>
      <c r="G9" s="1"/>
      <c r="H9" s="1"/>
      <c r="I9" s="14"/>
      <c r="J9" s="1"/>
      <c r="K9" s="1"/>
      <c r="L9" s="1"/>
      <c r="M9" s="1"/>
    </row>
    <row r="10" spans="9:14" s="1" customFormat="1" ht="21.75" customHeight="1">
      <c r="I10" s="14"/>
      <c r="N10"/>
    </row>
    <row r="11" spans="9:14" s="1" customFormat="1" ht="21.75" customHeight="1">
      <c r="I11" s="14"/>
      <c r="N11"/>
    </row>
    <row r="12" spans="9:14" s="1" customFormat="1" ht="21.75" customHeight="1">
      <c r="I12" s="14"/>
      <c r="N12"/>
    </row>
    <row r="13" spans="9:14" s="1" customFormat="1" ht="21.75" customHeight="1">
      <c r="I13" s="14"/>
      <c r="N13"/>
    </row>
    <row r="14" spans="9:14" s="1" customFormat="1" ht="21.75" customHeight="1">
      <c r="I14" s="14"/>
      <c r="N14"/>
    </row>
    <row r="15" spans="9:14" s="1" customFormat="1" ht="21.75" customHeight="1">
      <c r="I15" s="14"/>
      <c r="N15"/>
    </row>
    <row r="16" spans="9:14" s="1" customFormat="1" ht="21.75" customHeight="1">
      <c r="I16" s="14"/>
      <c r="N16"/>
    </row>
    <row r="17" spans="9:14" s="1" customFormat="1" ht="21.75" customHeight="1">
      <c r="I17" s="14"/>
      <c r="N17"/>
    </row>
    <row r="18" spans="9:14" s="1" customFormat="1" ht="21.75" customHeight="1">
      <c r="I18" s="14"/>
      <c r="N18"/>
    </row>
    <row r="19" spans="9:14" s="1" customFormat="1" ht="21.75" customHeight="1">
      <c r="I19" s="14"/>
      <c r="N19"/>
    </row>
    <row r="20" spans="9:14" s="1" customFormat="1" ht="21.75" customHeight="1">
      <c r="I20" s="14"/>
      <c r="N20"/>
    </row>
    <row r="21" spans="9:14" s="1" customFormat="1" ht="21.75" customHeight="1">
      <c r="I21" s="14"/>
      <c r="N21"/>
    </row>
    <row r="22" spans="9:14" s="1" customFormat="1" ht="21.75" customHeight="1">
      <c r="I22" s="14"/>
      <c r="N22"/>
    </row>
    <row r="23" spans="9:14" s="1" customFormat="1" ht="21.75" customHeight="1">
      <c r="I23" s="14"/>
      <c r="N23"/>
    </row>
    <row r="24" spans="9:14" s="1" customFormat="1" ht="21.75" customHeight="1">
      <c r="I24" s="14"/>
      <c r="N24"/>
    </row>
    <row r="25" spans="9:14" s="1" customFormat="1" ht="21.75" customHeight="1">
      <c r="I25" s="14"/>
      <c r="N25"/>
    </row>
    <row r="26" spans="9:14" s="1" customFormat="1" ht="21.75" customHeight="1">
      <c r="I26" s="14"/>
      <c r="N26"/>
    </row>
    <row r="27" spans="9:14" s="1" customFormat="1" ht="21.75" customHeight="1">
      <c r="I27" s="14"/>
      <c r="N27"/>
    </row>
    <row r="28" spans="9:14" s="1" customFormat="1" ht="21.75" customHeight="1">
      <c r="I28" s="14"/>
      <c r="N28"/>
    </row>
    <row r="29" spans="9:14" s="1" customFormat="1" ht="21.75" customHeight="1">
      <c r="I29" s="14"/>
      <c r="N29"/>
    </row>
    <row r="30" spans="9:14" s="1" customFormat="1" ht="21.75" customHeight="1">
      <c r="I30" s="14"/>
      <c r="N30"/>
    </row>
    <row r="31" spans="9:14" s="1" customFormat="1" ht="21.75" customHeight="1">
      <c r="I31" s="14"/>
      <c r="N31"/>
    </row>
    <row r="32" spans="9:14" s="1" customFormat="1" ht="21.75" customHeight="1">
      <c r="I32" s="14"/>
      <c r="N32"/>
    </row>
    <row r="33" spans="9:14" s="1" customFormat="1" ht="21.75" customHeight="1">
      <c r="I33" s="14"/>
      <c r="N33"/>
    </row>
    <row r="34" spans="9:14" s="1" customFormat="1" ht="21.75" customHeight="1">
      <c r="I34" s="14"/>
      <c r="N34"/>
    </row>
    <row r="35" spans="9:14" s="1" customFormat="1" ht="21.75" customHeight="1">
      <c r="I35" s="14"/>
      <c r="N35"/>
    </row>
    <row r="36" spans="9:14" s="1" customFormat="1" ht="21.75" customHeight="1">
      <c r="I36" s="14"/>
      <c r="N36"/>
    </row>
    <row r="37" spans="9:14" s="1" customFormat="1" ht="21.75" customHeight="1">
      <c r="I37" s="14"/>
      <c r="N37"/>
    </row>
    <row r="38" spans="9:14" s="1" customFormat="1" ht="21.75" customHeight="1">
      <c r="I38" s="14"/>
      <c r="N38"/>
    </row>
    <row r="39" spans="9:14" s="1" customFormat="1" ht="21.75" customHeight="1">
      <c r="I39" s="14"/>
      <c r="N39"/>
    </row>
    <row r="40" spans="9:14" s="1" customFormat="1" ht="21.75" customHeight="1">
      <c r="I40" s="14"/>
      <c r="N40"/>
    </row>
    <row r="41" spans="9:14" s="1" customFormat="1" ht="21.75" customHeight="1">
      <c r="I41" s="14"/>
      <c r="N41"/>
    </row>
    <row r="42" spans="9:14" s="1" customFormat="1" ht="21.75" customHeight="1">
      <c r="I42" s="14"/>
      <c r="N42"/>
    </row>
    <row r="43" spans="9:14" s="1" customFormat="1" ht="21.75" customHeight="1">
      <c r="I43" s="14"/>
      <c r="N43"/>
    </row>
    <row r="44" spans="9:14" s="1" customFormat="1" ht="21.75" customHeight="1">
      <c r="I44" s="14"/>
      <c r="N44"/>
    </row>
    <row r="45" spans="9:14" s="1" customFormat="1" ht="21.75" customHeight="1">
      <c r="I45" s="14"/>
      <c r="N45"/>
    </row>
    <row r="46" spans="9:14" s="1" customFormat="1" ht="21.75" customHeight="1">
      <c r="I46" s="14"/>
      <c r="N46"/>
    </row>
    <row r="47" spans="9:14" s="1" customFormat="1" ht="21.75" customHeight="1">
      <c r="I47" s="14"/>
      <c r="N47"/>
    </row>
    <row r="48" spans="9:14" s="1" customFormat="1" ht="21.75" customHeight="1">
      <c r="I48" s="14"/>
      <c r="N48"/>
    </row>
    <row r="49" spans="9:14" s="1" customFormat="1" ht="21.75" customHeight="1">
      <c r="I49" s="14"/>
      <c r="N49"/>
    </row>
    <row r="50" spans="9:14" s="1" customFormat="1" ht="21.75" customHeight="1">
      <c r="I50" s="14"/>
      <c r="N50"/>
    </row>
    <row r="51" spans="9:14" s="1" customFormat="1" ht="21.75" customHeight="1">
      <c r="I51" s="14"/>
      <c r="N51"/>
    </row>
    <row r="52" spans="9:14" s="1" customFormat="1" ht="21.75" customHeight="1">
      <c r="I52" s="14"/>
      <c r="N52"/>
    </row>
    <row r="53" spans="9:14" s="1" customFormat="1" ht="21.75" customHeight="1">
      <c r="I53" s="14"/>
      <c r="N53"/>
    </row>
    <row r="54" spans="9:14" s="1" customFormat="1" ht="21.75" customHeight="1">
      <c r="I54" s="14"/>
      <c r="N54"/>
    </row>
    <row r="55" spans="9:14" s="1" customFormat="1" ht="21.75" customHeight="1">
      <c r="I55" s="14"/>
      <c r="N55"/>
    </row>
    <row r="56" spans="9:14" s="1" customFormat="1" ht="21.75" customHeight="1">
      <c r="I56" s="14"/>
      <c r="N56"/>
    </row>
    <row r="57" spans="9:14" s="1" customFormat="1" ht="21.75" customHeight="1">
      <c r="I57" s="14"/>
      <c r="N57"/>
    </row>
    <row r="58" spans="9:14" s="1" customFormat="1" ht="21.75" customHeight="1">
      <c r="I58" s="14"/>
      <c r="N58"/>
    </row>
    <row r="59" spans="9:14" s="1" customFormat="1" ht="21.75" customHeight="1">
      <c r="I59" s="14"/>
      <c r="N59"/>
    </row>
    <row r="60" spans="9:14" s="1" customFormat="1" ht="21.75" customHeight="1">
      <c r="I60" s="14"/>
      <c r="N60"/>
    </row>
    <row r="61" spans="9:14" s="1" customFormat="1" ht="21.75" customHeight="1">
      <c r="I61" s="14"/>
      <c r="N61"/>
    </row>
    <row r="62" spans="9:14" s="1" customFormat="1" ht="21.75" customHeight="1">
      <c r="I62" s="14"/>
      <c r="N62"/>
    </row>
    <row r="63" spans="9:14" s="1" customFormat="1" ht="21.75" customHeight="1">
      <c r="I63" s="14"/>
      <c r="N63"/>
    </row>
    <row r="64" spans="9:14" s="1" customFormat="1" ht="21.75" customHeight="1">
      <c r="I64" s="14"/>
      <c r="N64"/>
    </row>
    <row r="65" spans="9:14" s="1" customFormat="1" ht="21.75" customHeight="1">
      <c r="I65" s="14"/>
      <c r="N65"/>
    </row>
    <row r="66" spans="9:14" s="1" customFormat="1" ht="21.75" customHeight="1">
      <c r="I66" s="14"/>
      <c r="N66"/>
    </row>
    <row r="67" spans="9:14" s="1" customFormat="1" ht="21.75" customHeight="1">
      <c r="I67" s="14"/>
      <c r="N67"/>
    </row>
    <row r="68" spans="9:14" s="1" customFormat="1" ht="21.75" customHeight="1">
      <c r="I68" s="14"/>
      <c r="N68"/>
    </row>
    <row r="69" spans="9:14" s="1" customFormat="1" ht="21.75" customHeight="1">
      <c r="I69" s="14"/>
      <c r="N69"/>
    </row>
    <row r="70" spans="9:14" s="1" customFormat="1" ht="21.75" customHeight="1">
      <c r="I70" s="14"/>
      <c r="N70"/>
    </row>
    <row r="71" spans="9:14" s="1" customFormat="1" ht="21.75" customHeight="1">
      <c r="I71" s="14"/>
      <c r="N71"/>
    </row>
    <row r="72" spans="9:14" s="1" customFormat="1" ht="21.75" customHeight="1">
      <c r="I72" s="14"/>
      <c r="N72"/>
    </row>
    <row r="73" spans="9:14" s="1" customFormat="1" ht="21.75" customHeight="1">
      <c r="I73" s="14"/>
      <c r="N73"/>
    </row>
    <row r="74" spans="9:14" s="1" customFormat="1" ht="21.75" customHeight="1">
      <c r="I74" s="14"/>
      <c r="N74"/>
    </row>
    <row r="75" spans="9:14" s="1" customFormat="1" ht="21.75" customHeight="1">
      <c r="I75" s="14"/>
      <c r="N75"/>
    </row>
    <row r="76" spans="9:14" s="1" customFormat="1" ht="21.75" customHeight="1">
      <c r="I76" s="14"/>
      <c r="N76"/>
    </row>
    <row r="77" spans="9:14" s="1" customFormat="1" ht="21.75" customHeight="1">
      <c r="I77" s="14"/>
      <c r="N77"/>
    </row>
    <row r="78" spans="9:14" s="1" customFormat="1" ht="21.75" customHeight="1">
      <c r="I78" s="14"/>
      <c r="N78"/>
    </row>
    <row r="79" spans="9:14" s="1" customFormat="1" ht="21.75" customHeight="1">
      <c r="I79" s="14"/>
      <c r="N79"/>
    </row>
    <row r="80" spans="9:14" s="1" customFormat="1" ht="21.75" customHeight="1">
      <c r="I80" s="14"/>
      <c r="N80"/>
    </row>
    <row r="81" spans="9:14" s="1" customFormat="1" ht="21.75" customHeight="1">
      <c r="I81" s="14"/>
      <c r="N81"/>
    </row>
    <row r="82" spans="9:14" s="1" customFormat="1" ht="21.75" customHeight="1">
      <c r="I82" s="14"/>
      <c r="N82"/>
    </row>
    <row r="83" spans="9:14" s="1" customFormat="1" ht="21.75" customHeight="1">
      <c r="I83" s="14"/>
      <c r="N83"/>
    </row>
    <row r="84" spans="9:14" s="1" customFormat="1" ht="21.75" customHeight="1">
      <c r="I84" s="14"/>
      <c r="N84"/>
    </row>
    <row r="85" spans="9:14" s="1" customFormat="1" ht="21.75" customHeight="1">
      <c r="I85" s="14"/>
      <c r="N85"/>
    </row>
    <row r="86" spans="9:14" s="1" customFormat="1" ht="21.75" customHeight="1">
      <c r="I86" s="14"/>
      <c r="N86"/>
    </row>
    <row r="87" spans="9:14" s="1" customFormat="1" ht="21.75" customHeight="1">
      <c r="I87" s="14"/>
      <c r="N87"/>
    </row>
    <row r="88" spans="9:14" s="1" customFormat="1" ht="21.75" customHeight="1">
      <c r="I88" s="14"/>
      <c r="N88"/>
    </row>
    <row r="89" spans="9:14" s="1" customFormat="1" ht="21.75" customHeight="1">
      <c r="I89" s="14"/>
      <c r="N89"/>
    </row>
    <row r="90" spans="9:14" s="1" customFormat="1" ht="21.75" customHeight="1">
      <c r="I90" s="14"/>
      <c r="N90"/>
    </row>
    <row r="91" spans="9:14" s="1" customFormat="1" ht="21.75" customHeight="1">
      <c r="I91" s="14"/>
      <c r="N91"/>
    </row>
    <row r="92" spans="9:14" s="1" customFormat="1" ht="21.75" customHeight="1">
      <c r="I92" s="14"/>
      <c r="N92"/>
    </row>
    <row r="93" spans="9:14" s="1" customFormat="1" ht="21.75" customHeight="1">
      <c r="I93" s="14"/>
      <c r="N93"/>
    </row>
    <row r="94" spans="9:14" s="1" customFormat="1" ht="21.75" customHeight="1">
      <c r="I94" s="14"/>
      <c r="N94"/>
    </row>
    <row r="95" spans="9:14" s="1" customFormat="1" ht="21.75" customHeight="1">
      <c r="I95" s="14"/>
      <c r="N95"/>
    </row>
    <row r="96" spans="9:14" s="1" customFormat="1" ht="21.75" customHeight="1">
      <c r="I96" s="14"/>
      <c r="N96"/>
    </row>
    <row r="97" spans="9:14" s="1" customFormat="1" ht="21.75" customHeight="1">
      <c r="I97" s="14"/>
      <c r="N97"/>
    </row>
    <row r="98" spans="9:14" s="1" customFormat="1" ht="21.75" customHeight="1">
      <c r="I98" s="14"/>
      <c r="N98"/>
    </row>
    <row r="99" spans="9:14" s="1" customFormat="1" ht="21.75" customHeight="1">
      <c r="I99" s="14"/>
      <c r="N99"/>
    </row>
    <row r="100" spans="9:14" s="1" customFormat="1" ht="21.75" customHeight="1">
      <c r="I100" s="14"/>
      <c r="N100"/>
    </row>
    <row r="101" spans="9:14" s="1" customFormat="1" ht="21.75" customHeight="1">
      <c r="I101" s="14"/>
      <c r="N101"/>
    </row>
    <row r="102" spans="9:14" s="1" customFormat="1" ht="21.75" customHeight="1">
      <c r="I102" s="14"/>
      <c r="N102"/>
    </row>
    <row r="103" spans="9:14" s="1" customFormat="1" ht="21.75" customHeight="1">
      <c r="I103" s="14"/>
      <c r="N103"/>
    </row>
    <row r="104" spans="9:14" s="1" customFormat="1" ht="21.75" customHeight="1">
      <c r="I104" s="14"/>
      <c r="N104"/>
    </row>
    <row r="105" spans="9:14" s="1" customFormat="1" ht="21.75" customHeight="1">
      <c r="I105" s="14"/>
      <c r="N105"/>
    </row>
    <row r="106" spans="9:14" s="1" customFormat="1" ht="21.75" customHeight="1">
      <c r="I106" s="14"/>
      <c r="N106"/>
    </row>
    <row r="107" spans="9:14" s="1" customFormat="1" ht="21.75" customHeight="1">
      <c r="I107" s="14"/>
      <c r="N107"/>
    </row>
    <row r="108" spans="9:14" s="1" customFormat="1" ht="21.75" customHeight="1">
      <c r="I108" s="14"/>
      <c r="N108"/>
    </row>
    <row r="109" spans="9:14" s="1" customFormat="1" ht="21.75" customHeight="1">
      <c r="I109" s="14"/>
      <c r="N109"/>
    </row>
    <row r="110" spans="9:14" s="1" customFormat="1" ht="21.75" customHeight="1">
      <c r="I110" s="14"/>
      <c r="N110"/>
    </row>
    <row r="111" spans="9:14" s="1" customFormat="1" ht="21.75" customHeight="1">
      <c r="I111" s="14"/>
      <c r="N111"/>
    </row>
    <row r="112" spans="9:14" s="1" customFormat="1" ht="21.75" customHeight="1">
      <c r="I112" s="14"/>
      <c r="N112"/>
    </row>
    <row r="113" spans="9:14" s="1" customFormat="1" ht="21.75" customHeight="1">
      <c r="I113" s="14"/>
      <c r="N113"/>
    </row>
    <row r="114" spans="9:14" s="1" customFormat="1" ht="21.75" customHeight="1">
      <c r="I114" s="14"/>
      <c r="N114"/>
    </row>
    <row r="115" spans="9:14" s="1" customFormat="1" ht="21.75" customHeight="1">
      <c r="I115" s="14"/>
      <c r="N115"/>
    </row>
    <row r="116" spans="9:14" s="1" customFormat="1" ht="21.75" customHeight="1">
      <c r="I116" s="14"/>
      <c r="N116"/>
    </row>
    <row r="117" spans="9:14" s="1" customFormat="1" ht="21.75" customHeight="1">
      <c r="I117" s="14"/>
      <c r="N117"/>
    </row>
    <row r="118" spans="9:14" s="1" customFormat="1" ht="21.75" customHeight="1">
      <c r="I118" s="14"/>
      <c r="N118"/>
    </row>
    <row r="119" spans="9:14" s="1" customFormat="1" ht="21.75" customHeight="1">
      <c r="I119" s="14"/>
      <c r="N119"/>
    </row>
    <row r="120" spans="9:14" s="1" customFormat="1" ht="21.75" customHeight="1">
      <c r="I120" s="14"/>
      <c r="N120"/>
    </row>
    <row r="121" spans="9:14" s="1" customFormat="1" ht="21.75" customHeight="1">
      <c r="I121" s="14"/>
      <c r="N121"/>
    </row>
    <row r="122" spans="9:14" s="1" customFormat="1" ht="21.75" customHeight="1">
      <c r="I122" s="14"/>
      <c r="N122"/>
    </row>
    <row r="123" spans="9:14" s="1" customFormat="1" ht="21.75" customHeight="1">
      <c r="I123" s="14"/>
      <c r="N123"/>
    </row>
    <row r="124" spans="9:14" s="1" customFormat="1" ht="21.75" customHeight="1">
      <c r="I124" s="14"/>
      <c r="N124"/>
    </row>
    <row r="125" spans="9:14" s="1" customFormat="1" ht="21.75" customHeight="1">
      <c r="I125" s="14"/>
      <c r="N125"/>
    </row>
    <row r="126" spans="9:14" s="1" customFormat="1" ht="21.75" customHeight="1">
      <c r="I126" s="14"/>
      <c r="N126"/>
    </row>
    <row r="127" spans="9:14" s="1" customFormat="1" ht="21.75" customHeight="1">
      <c r="I127" s="14"/>
      <c r="N127"/>
    </row>
    <row r="128" spans="9:14" s="1" customFormat="1" ht="21.75" customHeight="1">
      <c r="I128" s="14"/>
      <c r="N128"/>
    </row>
    <row r="129" spans="9:14" s="1" customFormat="1" ht="21.75" customHeight="1">
      <c r="I129" s="14"/>
      <c r="N129"/>
    </row>
    <row r="130" spans="9:14" s="1" customFormat="1" ht="21.75" customHeight="1">
      <c r="I130" s="14"/>
      <c r="N130"/>
    </row>
    <row r="131" spans="9:14" s="1" customFormat="1" ht="21.75" customHeight="1">
      <c r="I131" s="14"/>
      <c r="N131"/>
    </row>
    <row r="132" spans="9:14" s="1" customFormat="1" ht="21.75" customHeight="1">
      <c r="I132" s="14"/>
      <c r="N132"/>
    </row>
    <row r="133" spans="9:14" s="1" customFormat="1" ht="21.75" customHeight="1">
      <c r="I133" s="14"/>
      <c r="N133"/>
    </row>
    <row r="134" spans="9:14" s="1" customFormat="1" ht="21.75" customHeight="1">
      <c r="I134" s="14"/>
      <c r="N134"/>
    </row>
    <row r="135" spans="9:14" s="1" customFormat="1" ht="21.75" customHeight="1">
      <c r="I135" s="14"/>
      <c r="N135"/>
    </row>
    <row r="136" spans="9:14" s="1" customFormat="1" ht="21.75" customHeight="1">
      <c r="I136" s="14"/>
      <c r="N136"/>
    </row>
    <row r="137" spans="9:14" s="1" customFormat="1" ht="21.75" customHeight="1">
      <c r="I137" s="14"/>
      <c r="N137"/>
    </row>
    <row r="138" spans="9:14" s="1" customFormat="1" ht="21.75" customHeight="1">
      <c r="I138" s="14"/>
      <c r="N138"/>
    </row>
    <row r="139" spans="9:14" s="1" customFormat="1" ht="21.75" customHeight="1">
      <c r="I139" s="14"/>
      <c r="N139"/>
    </row>
    <row r="140" spans="9:14" s="1" customFormat="1" ht="21.75" customHeight="1">
      <c r="I140" s="14"/>
      <c r="N140"/>
    </row>
    <row r="141" spans="9:14" s="1" customFormat="1" ht="21.75" customHeight="1">
      <c r="I141" s="14"/>
      <c r="N141"/>
    </row>
    <row r="142" spans="9:14" s="1" customFormat="1" ht="21.75" customHeight="1">
      <c r="I142" s="14"/>
      <c r="N142"/>
    </row>
    <row r="143" spans="9:14" s="1" customFormat="1" ht="21.75" customHeight="1">
      <c r="I143" s="14"/>
      <c r="N143"/>
    </row>
    <row r="144" spans="9:14" s="1" customFormat="1" ht="21.75" customHeight="1">
      <c r="I144" s="14"/>
      <c r="N144"/>
    </row>
    <row r="145" spans="9:14" s="1" customFormat="1" ht="21.75" customHeight="1">
      <c r="I145" s="14"/>
      <c r="N145"/>
    </row>
    <row r="146" spans="9:14" s="1" customFormat="1" ht="21.75" customHeight="1">
      <c r="I146" s="14"/>
      <c r="N146"/>
    </row>
    <row r="147" spans="9:14" s="1" customFormat="1" ht="21.75" customHeight="1">
      <c r="I147" s="14"/>
      <c r="N147"/>
    </row>
    <row r="148" spans="9:14" s="1" customFormat="1" ht="21.75" customHeight="1">
      <c r="I148" s="14"/>
      <c r="N148"/>
    </row>
    <row r="149" spans="9:14" s="1" customFormat="1" ht="21.75" customHeight="1">
      <c r="I149" s="14"/>
      <c r="N149"/>
    </row>
    <row r="150" spans="9:14" s="1" customFormat="1" ht="21.75" customHeight="1">
      <c r="I150" s="14"/>
      <c r="N150"/>
    </row>
    <row r="151" spans="9:14" s="1" customFormat="1" ht="21.75" customHeight="1">
      <c r="I151" s="14"/>
      <c r="N151"/>
    </row>
    <row r="152" spans="9:14" s="1" customFormat="1" ht="21.75" customHeight="1">
      <c r="I152" s="14"/>
      <c r="N152"/>
    </row>
    <row r="153" spans="9:14" s="1" customFormat="1" ht="21.75" customHeight="1">
      <c r="I153" s="14"/>
      <c r="N153"/>
    </row>
    <row r="154" spans="9:14" s="1" customFormat="1" ht="21.75" customHeight="1">
      <c r="I154" s="14"/>
      <c r="N154"/>
    </row>
    <row r="155" spans="9:14" s="1" customFormat="1" ht="21.75" customHeight="1">
      <c r="I155" s="14"/>
      <c r="N155"/>
    </row>
    <row r="156" spans="9:14" s="1" customFormat="1" ht="21.75" customHeight="1">
      <c r="I156" s="14"/>
      <c r="N156"/>
    </row>
    <row r="157" spans="9:14" s="1" customFormat="1" ht="21.75" customHeight="1">
      <c r="I157" s="14"/>
      <c r="N157"/>
    </row>
    <row r="158" spans="9:14" s="1" customFormat="1" ht="21.75" customHeight="1">
      <c r="I158" s="14"/>
      <c r="N158"/>
    </row>
    <row r="159" spans="9:14" s="1" customFormat="1" ht="21.75" customHeight="1">
      <c r="I159" s="14"/>
      <c r="N159"/>
    </row>
    <row r="160" spans="9:14" s="1" customFormat="1" ht="21.75" customHeight="1">
      <c r="I160" s="14"/>
      <c r="N160"/>
    </row>
    <row r="161" spans="9:14" s="1" customFormat="1" ht="21.75" customHeight="1">
      <c r="I161" s="14"/>
      <c r="N161"/>
    </row>
    <row r="162" spans="9:14" s="1" customFormat="1" ht="21.75" customHeight="1">
      <c r="I162" s="14"/>
      <c r="N162"/>
    </row>
    <row r="163" spans="9:14" s="1" customFormat="1" ht="21.75" customHeight="1">
      <c r="I163" s="14"/>
      <c r="N163"/>
    </row>
    <row r="164" spans="9:14" s="1" customFormat="1" ht="21.75" customHeight="1">
      <c r="I164" s="14"/>
      <c r="N164"/>
    </row>
    <row r="165" spans="9:14" s="1" customFormat="1" ht="21.75" customHeight="1">
      <c r="I165" s="14"/>
      <c r="N165"/>
    </row>
    <row r="166" spans="9:14" s="1" customFormat="1" ht="21.75" customHeight="1">
      <c r="I166" s="14"/>
      <c r="N166"/>
    </row>
    <row r="167" spans="9:14" s="1" customFormat="1" ht="21.75" customHeight="1">
      <c r="I167" s="14"/>
      <c r="N167"/>
    </row>
    <row r="168" spans="9:14" s="1" customFormat="1" ht="21.75" customHeight="1">
      <c r="I168" s="14"/>
      <c r="N168"/>
    </row>
    <row r="169" spans="9:14" s="1" customFormat="1" ht="21.75" customHeight="1">
      <c r="I169" s="14"/>
      <c r="N169"/>
    </row>
    <row r="170" spans="9:14" s="1" customFormat="1" ht="21.75" customHeight="1">
      <c r="I170" s="14"/>
      <c r="N170"/>
    </row>
    <row r="171" spans="9:14" s="1" customFormat="1" ht="21.75" customHeight="1">
      <c r="I171" s="14"/>
      <c r="N171"/>
    </row>
    <row r="172" spans="9:14" s="1" customFormat="1" ht="21.75" customHeight="1">
      <c r="I172" s="14"/>
      <c r="N172"/>
    </row>
    <row r="173" spans="9:14" s="1" customFormat="1" ht="21.75" customHeight="1">
      <c r="I173" s="14"/>
      <c r="N173"/>
    </row>
    <row r="174" spans="9:14" s="1" customFormat="1" ht="21.75" customHeight="1">
      <c r="I174" s="14"/>
      <c r="N174"/>
    </row>
    <row r="175" spans="9:14" s="1" customFormat="1" ht="21.75" customHeight="1">
      <c r="I175" s="14"/>
      <c r="N175"/>
    </row>
    <row r="176" spans="9:14" s="1" customFormat="1" ht="21.75" customHeight="1">
      <c r="I176" s="14"/>
      <c r="N176"/>
    </row>
    <row r="177" spans="9:14" s="1" customFormat="1" ht="21.75" customHeight="1">
      <c r="I177" s="14"/>
      <c r="N177"/>
    </row>
    <row r="178" spans="9:14" s="1" customFormat="1" ht="21.75" customHeight="1">
      <c r="I178" s="14"/>
      <c r="N178"/>
    </row>
    <row r="179" spans="9:14" s="1" customFormat="1" ht="21.75" customHeight="1">
      <c r="I179" s="14"/>
      <c r="N179"/>
    </row>
    <row r="180" spans="9:14" s="1" customFormat="1" ht="21.75" customHeight="1">
      <c r="I180" s="14"/>
      <c r="N180"/>
    </row>
    <row r="181" spans="9:14" s="1" customFormat="1" ht="21.75" customHeight="1">
      <c r="I181" s="14"/>
      <c r="N181"/>
    </row>
    <row r="182" spans="9:14" s="1" customFormat="1" ht="21.75" customHeight="1">
      <c r="I182" s="14"/>
      <c r="N182"/>
    </row>
    <row r="183" spans="9:14" s="1" customFormat="1" ht="21.75" customHeight="1">
      <c r="I183" s="14"/>
      <c r="N183"/>
    </row>
    <row r="184" spans="9:14" s="1" customFormat="1" ht="21.75" customHeight="1">
      <c r="I184" s="14"/>
      <c r="N184"/>
    </row>
    <row r="185" spans="9:14" s="1" customFormat="1" ht="21.75" customHeight="1">
      <c r="I185" s="14"/>
      <c r="N185"/>
    </row>
    <row r="186" spans="9:14" s="1" customFormat="1" ht="21.75" customHeight="1">
      <c r="I186" s="14"/>
      <c r="N186"/>
    </row>
    <row r="187" spans="9:14" s="1" customFormat="1" ht="21.75" customHeight="1">
      <c r="I187" s="14"/>
      <c r="N187"/>
    </row>
    <row r="188" spans="9:14" s="1" customFormat="1" ht="21.75" customHeight="1">
      <c r="I188" s="14"/>
      <c r="N188"/>
    </row>
    <row r="189" spans="9:14" s="1" customFormat="1" ht="21.75" customHeight="1">
      <c r="I189" s="14"/>
      <c r="N189"/>
    </row>
    <row r="190" spans="9:14" s="1" customFormat="1" ht="21.75" customHeight="1">
      <c r="I190" s="14"/>
      <c r="N190"/>
    </row>
    <row r="191" spans="9:14" s="1" customFormat="1" ht="21.75" customHeight="1">
      <c r="I191" s="14"/>
      <c r="N191"/>
    </row>
    <row r="192" spans="9:14" s="1" customFormat="1" ht="21.75" customHeight="1">
      <c r="I192" s="14"/>
      <c r="N192"/>
    </row>
    <row r="193" spans="9:14" s="1" customFormat="1" ht="21.75" customHeight="1">
      <c r="I193" s="14"/>
      <c r="N193"/>
    </row>
    <row r="194" spans="9:14" s="1" customFormat="1" ht="21.75" customHeight="1">
      <c r="I194" s="14"/>
      <c r="N194"/>
    </row>
    <row r="195" spans="9:14" s="1" customFormat="1" ht="21.75" customHeight="1">
      <c r="I195" s="14"/>
      <c r="N195"/>
    </row>
    <row r="196" spans="9:14" s="1" customFormat="1" ht="21.75" customHeight="1">
      <c r="I196" s="14"/>
      <c r="N196"/>
    </row>
    <row r="197" spans="9:14" s="1" customFormat="1" ht="21.75" customHeight="1">
      <c r="I197" s="14"/>
      <c r="N197"/>
    </row>
    <row r="198" spans="9:14" s="1" customFormat="1" ht="21.75" customHeight="1">
      <c r="I198" s="14"/>
      <c r="N198"/>
    </row>
    <row r="199" spans="9:14" s="1" customFormat="1" ht="21.75" customHeight="1">
      <c r="I199" s="14"/>
      <c r="N199"/>
    </row>
    <row r="200" spans="9:14" s="1" customFormat="1" ht="21.75" customHeight="1">
      <c r="I200" s="14"/>
      <c r="N200"/>
    </row>
    <row r="201" spans="9:14" s="1" customFormat="1" ht="21.75" customHeight="1">
      <c r="I201" s="14"/>
      <c r="N201"/>
    </row>
    <row r="202" spans="9:14" s="1" customFormat="1" ht="21.75" customHeight="1">
      <c r="I202" s="14"/>
      <c r="N202"/>
    </row>
    <row r="203" spans="9:14" s="1" customFormat="1" ht="21.75" customHeight="1">
      <c r="I203" s="14"/>
      <c r="N203"/>
    </row>
    <row r="204" spans="9:14" s="1" customFormat="1" ht="21.75" customHeight="1">
      <c r="I204" s="14"/>
      <c r="N204"/>
    </row>
    <row r="205" spans="9:14" s="1" customFormat="1" ht="21.75" customHeight="1">
      <c r="I205" s="14"/>
      <c r="N205"/>
    </row>
    <row r="206" spans="9:14" s="1" customFormat="1" ht="21.75" customHeight="1">
      <c r="I206" s="14"/>
      <c r="N206"/>
    </row>
    <row r="207" spans="9:14" s="1" customFormat="1" ht="21.75" customHeight="1">
      <c r="I207" s="14"/>
      <c r="N207"/>
    </row>
    <row r="208" spans="9:14" s="1" customFormat="1" ht="21.75" customHeight="1">
      <c r="I208" s="14"/>
      <c r="N208"/>
    </row>
    <row r="209" spans="9:14" s="1" customFormat="1" ht="21.75" customHeight="1">
      <c r="I209" s="14"/>
      <c r="N209"/>
    </row>
    <row r="210" spans="9:14" s="1" customFormat="1" ht="21.75" customHeight="1">
      <c r="I210" s="14"/>
      <c r="N210"/>
    </row>
    <row r="211" spans="9:14" s="1" customFormat="1" ht="21.75" customHeight="1">
      <c r="I211" s="14"/>
      <c r="N211"/>
    </row>
    <row r="212" spans="9:14" s="1" customFormat="1" ht="21.75" customHeight="1">
      <c r="I212" s="14"/>
      <c r="N212"/>
    </row>
    <row r="213" spans="9:14" s="1" customFormat="1" ht="21.75" customHeight="1">
      <c r="I213" s="14"/>
      <c r="N213"/>
    </row>
    <row r="214" spans="9:14" s="1" customFormat="1" ht="21.75" customHeight="1">
      <c r="I214" s="14"/>
      <c r="N214"/>
    </row>
    <row r="215" spans="9:14" s="1" customFormat="1" ht="21.75" customHeight="1">
      <c r="I215" s="14"/>
      <c r="N215"/>
    </row>
    <row r="216" spans="9:14" s="1" customFormat="1" ht="21.75" customHeight="1">
      <c r="I216" s="14"/>
      <c r="N216"/>
    </row>
    <row r="217" spans="9:14" s="1" customFormat="1" ht="21.75" customHeight="1">
      <c r="I217" s="14"/>
      <c r="N217"/>
    </row>
    <row r="218" spans="9:14" s="1" customFormat="1" ht="21.75" customHeight="1">
      <c r="I218" s="14"/>
      <c r="N218"/>
    </row>
    <row r="219" spans="9:14" s="1" customFormat="1" ht="21.75" customHeight="1">
      <c r="I219" s="14"/>
      <c r="N219"/>
    </row>
    <row r="220" spans="9:14" s="1" customFormat="1" ht="21.75" customHeight="1">
      <c r="I220" s="14"/>
      <c r="N220"/>
    </row>
    <row r="221" spans="9:14" s="1" customFormat="1" ht="21.75" customHeight="1">
      <c r="I221" s="14"/>
      <c r="N221"/>
    </row>
    <row r="222" spans="9:14" s="1" customFormat="1" ht="21.75" customHeight="1">
      <c r="I222" s="14"/>
      <c r="N222"/>
    </row>
    <row r="223" spans="9:14" s="1" customFormat="1" ht="21.75" customHeight="1">
      <c r="I223" s="14"/>
      <c r="N223"/>
    </row>
    <row r="224" spans="9:14" s="1" customFormat="1" ht="21.75" customHeight="1">
      <c r="I224" s="14"/>
      <c r="N224"/>
    </row>
    <row r="225" spans="9:14" s="1" customFormat="1" ht="21.75" customHeight="1">
      <c r="I225" s="14"/>
      <c r="N225"/>
    </row>
    <row r="226" spans="9:14" s="1" customFormat="1" ht="21.75" customHeight="1">
      <c r="I226" s="14"/>
      <c r="N226"/>
    </row>
    <row r="227" spans="9:14" s="1" customFormat="1" ht="21.75" customHeight="1">
      <c r="I227" s="14"/>
      <c r="N227"/>
    </row>
    <row r="228" spans="9:14" s="1" customFormat="1" ht="21.75" customHeight="1">
      <c r="I228" s="14"/>
      <c r="N228"/>
    </row>
    <row r="229" spans="9:14" s="1" customFormat="1" ht="21.75" customHeight="1">
      <c r="I229" s="14"/>
      <c r="N229"/>
    </row>
    <row r="230" spans="9:14" s="1" customFormat="1" ht="21.75" customHeight="1">
      <c r="I230" s="14"/>
      <c r="N230"/>
    </row>
    <row r="231" spans="9:14" s="1" customFormat="1" ht="21.75" customHeight="1">
      <c r="I231" s="14"/>
      <c r="N231"/>
    </row>
    <row r="232" spans="9:14" s="1" customFormat="1" ht="21.75" customHeight="1">
      <c r="I232" s="14"/>
      <c r="N232"/>
    </row>
    <row r="233" spans="9:14" s="1" customFormat="1" ht="21.75" customHeight="1">
      <c r="I233" s="14"/>
      <c r="N233"/>
    </row>
    <row r="234" spans="9:14" s="1" customFormat="1" ht="21.75" customHeight="1">
      <c r="I234" s="14"/>
      <c r="N234"/>
    </row>
    <row r="235" spans="9:14" s="1" customFormat="1" ht="21.75" customHeight="1">
      <c r="I235" s="14"/>
      <c r="N235"/>
    </row>
    <row r="236" spans="9:14" s="1" customFormat="1" ht="21.75" customHeight="1">
      <c r="I236" s="14"/>
      <c r="N236"/>
    </row>
    <row r="237" spans="9:14" s="1" customFormat="1" ht="21.75" customHeight="1">
      <c r="I237" s="14"/>
      <c r="N237"/>
    </row>
    <row r="238" spans="9:14" s="1" customFormat="1" ht="21.75" customHeight="1">
      <c r="I238" s="14"/>
      <c r="N238"/>
    </row>
    <row r="239" spans="9:14" s="1" customFormat="1" ht="21.75" customHeight="1">
      <c r="I239" s="14"/>
      <c r="N239"/>
    </row>
    <row r="240" spans="9:14" s="1" customFormat="1" ht="21.75" customHeight="1">
      <c r="I240" s="14"/>
      <c r="N240"/>
    </row>
    <row r="241" spans="9:14" s="1" customFormat="1" ht="21.75" customHeight="1">
      <c r="I241" s="14"/>
      <c r="N241"/>
    </row>
    <row r="242" spans="9:14" s="1" customFormat="1" ht="21.75" customHeight="1">
      <c r="I242" s="14"/>
      <c r="N242"/>
    </row>
    <row r="243" spans="9:14" s="1" customFormat="1" ht="21.75" customHeight="1">
      <c r="I243" s="14"/>
      <c r="N243"/>
    </row>
    <row r="244" spans="9:14" s="1" customFormat="1" ht="21.75" customHeight="1">
      <c r="I244" s="14"/>
      <c r="N244"/>
    </row>
    <row r="245" spans="9:14" s="1" customFormat="1" ht="21.75" customHeight="1">
      <c r="I245" s="14"/>
      <c r="N245"/>
    </row>
    <row r="246" spans="9:14" s="1" customFormat="1" ht="21.75" customHeight="1">
      <c r="I246" s="14"/>
      <c r="N246"/>
    </row>
    <row r="247" spans="9:14" s="1" customFormat="1" ht="21.75" customHeight="1">
      <c r="I247" s="14"/>
      <c r="N247"/>
    </row>
    <row r="248" spans="9:14" s="1" customFormat="1" ht="21.75" customHeight="1">
      <c r="I248" s="14"/>
      <c r="N248"/>
    </row>
    <row r="249" spans="9:14" s="1" customFormat="1" ht="21.75" customHeight="1">
      <c r="I249" s="14"/>
      <c r="N249"/>
    </row>
    <row r="250" spans="9:14" s="1" customFormat="1" ht="21.75" customHeight="1">
      <c r="I250" s="14"/>
      <c r="N250"/>
    </row>
    <row r="251" spans="9:14" s="1" customFormat="1" ht="21.75" customHeight="1">
      <c r="I251" s="14"/>
      <c r="N251"/>
    </row>
    <row r="252" spans="9:14" s="1" customFormat="1" ht="21.75" customHeight="1">
      <c r="I252" s="14"/>
      <c r="N252"/>
    </row>
    <row r="253" spans="9:14" s="1" customFormat="1" ht="21.75" customHeight="1">
      <c r="I253" s="14"/>
      <c r="N253"/>
    </row>
    <row r="254" spans="9:14" s="1" customFormat="1" ht="21.75" customHeight="1">
      <c r="I254" s="14"/>
      <c r="N254"/>
    </row>
    <row r="255" spans="9:14" s="1" customFormat="1" ht="21.75" customHeight="1">
      <c r="I255" s="14"/>
      <c r="N255"/>
    </row>
    <row r="256" spans="9:14" s="1" customFormat="1" ht="21.75" customHeight="1">
      <c r="I256" s="14"/>
      <c r="N256"/>
    </row>
    <row r="257" spans="9:14" s="1" customFormat="1" ht="21.75" customHeight="1">
      <c r="I257" s="14"/>
      <c r="N257"/>
    </row>
    <row r="258" spans="9:14" s="1" customFormat="1" ht="21.75" customHeight="1">
      <c r="I258" s="14"/>
      <c r="N258"/>
    </row>
    <row r="259" spans="9:14" s="1" customFormat="1" ht="21.75" customHeight="1">
      <c r="I259" s="14"/>
      <c r="N259"/>
    </row>
    <row r="260" spans="9:14" s="1" customFormat="1" ht="21.75" customHeight="1">
      <c r="I260" s="14"/>
      <c r="N260"/>
    </row>
    <row r="261" spans="9:14" s="1" customFormat="1" ht="21.75" customHeight="1">
      <c r="I261" s="14"/>
      <c r="N261"/>
    </row>
    <row r="262" spans="9:14" s="1" customFormat="1" ht="21.75" customHeight="1">
      <c r="I262" s="14"/>
      <c r="N262"/>
    </row>
    <row r="263" spans="9:14" s="1" customFormat="1" ht="21.75" customHeight="1">
      <c r="I263" s="14"/>
      <c r="N263"/>
    </row>
    <row r="264" spans="9:14" s="1" customFormat="1" ht="21.75" customHeight="1">
      <c r="I264" s="14"/>
      <c r="N264"/>
    </row>
    <row r="265" spans="9:14" s="1" customFormat="1" ht="21.75" customHeight="1">
      <c r="I265" s="14"/>
      <c r="N265"/>
    </row>
    <row r="266" spans="9:14" s="1" customFormat="1" ht="21.75" customHeight="1">
      <c r="I266" s="14"/>
      <c r="N266"/>
    </row>
    <row r="267" spans="9:14" s="1" customFormat="1" ht="21.75" customHeight="1">
      <c r="I267" s="14"/>
      <c r="N267"/>
    </row>
    <row r="268" spans="9:14" s="1" customFormat="1" ht="21.75" customHeight="1">
      <c r="I268" s="14"/>
      <c r="N268"/>
    </row>
    <row r="269" spans="9:14" s="1" customFormat="1" ht="21.75" customHeight="1">
      <c r="I269" s="14"/>
      <c r="N269"/>
    </row>
    <row r="270" spans="9:14" s="1" customFormat="1" ht="21.75" customHeight="1">
      <c r="I270" s="14"/>
      <c r="N270"/>
    </row>
    <row r="271" spans="9:14" s="1" customFormat="1" ht="21.75" customHeight="1">
      <c r="I271" s="14"/>
      <c r="N271"/>
    </row>
    <row r="272" spans="9:14" s="1" customFormat="1" ht="21.75" customHeight="1">
      <c r="I272" s="14"/>
      <c r="N272"/>
    </row>
    <row r="273" spans="9:14" s="1" customFormat="1" ht="21.75" customHeight="1">
      <c r="I273" s="14"/>
      <c r="N273"/>
    </row>
    <row r="274" spans="9:14" s="1" customFormat="1" ht="21.75" customHeight="1">
      <c r="I274" s="14"/>
      <c r="N274"/>
    </row>
    <row r="275" spans="9:14" s="1" customFormat="1" ht="21.75" customHeight="1">
      <c r="I275" s="14"/>
      <c r="N275"/>
    </row>
    <row r="276" spans="9:14" s="1" customFormat="1" ht="21.75" customHeight="1">
      <c r="I276" s="14"/>
      <c r="N276"/>
    </row>
    <row r="277" spans="9:14" s="1" customFormat="1" ht="21.75" customHeight="1">
      <c r="I277" s="14"/>
      <c r="N277"/>
    </row>
    <row r="278" spans="9:14" s="1" customFormat="1" ht="21.75" customHeight="1">
      <c r="I278" s="14"/>
      <c r="N278"/>
    </row>
    <row r="279" spans="9:14" s="1" customFormat="1" ht="21.75" customHeight="1">
      <c r="I279" s="14"/>
      <c r="N279"/>
    </row>
    <row r="280" spans="9:14" s="1" customFormat="1" ht="21.75" customHeight="1">
      <c r="I280" s="14"/>
      <c r="N280"/>
    </row>
    <row r="281" spans="9:14" s="1" customFormat="1" ht="21.75" customHeight="1">
      <c r="I281" s="14"/>
      <c r="N281"/>
    </row>
    <row r="282" spans="9:14" s="1" customFormat="1" ht="21.75" customHeight="1">
      <c r="I282" s="14"/>
      <c r="N282"/>
    </row>
    <row r="283" spans="9:14" s="1" customFormat="1" ht="21.75" customHeight="1">
      <c r="I283" s="14"/>
      <c r="N283"/>
    </row>
    <row r="284" spans="9:14" s="1" customFormat="1" ht="21.75" customHeight="1">
      <c r="I284" s="14"/>
      <c r="N284"/>
    </row>
    <row r="285" spans="9:14" s="1" customFormat="1" ht="21.75" customHeight="1">
      <c r="I285" s="14"/>
      <c r="N285"/>
    </row>
    <row r="286" spans="9:14" s="1" customFormat="1" ht="21.75" customHeight="1">
      <c r="I286" s="14"/>
      <c r="N286"/>
    </row>
    <row r="287" spans="9:14" s="1" customFormat="1" ht="21.75" customHeight="1">
      <c r="I287" s="14"/>
      <c r="N287"/>
    </row>
    <row r="288" spans="9:14" s="1" customFormat="1" ht="21.75" customHeight="1">
      <c r="I288" s="14"/>
      <c r="N288"/>
    </row>
    <row r="289" spans="9:14" s="1" customFormat="1" ht="21.75" customHeight="1">
      <c r="I289" s="14"/>
      <c r="N289"/>
    </row>
    <row r="290" spans="9:14" s="1" customFormat="1" ht="21.75" customHeight="1">
      <c r="I290" s="14"/>
      <c r="N290"/>
    </row>
    <row r="291" spans="9:14" s="1" customFormat="1" ht="21.75" customHeight="1">
      <c r="I291" s="14"/>
      <c r="N291"/>
    </row>
    <row r="292" spans="9:14" s="1" customFormat="1" ht="21.75" customHeight="1">
      <c r="I292" s="14"/>
      <c r="N292"/>
    </row>
    <row r="293" spans="9:14" s="1" customFormat="1" ht="21.75" customHeight="1">
      <c r="I293" s="14"/>
      <c r="N293"/>
    </row>
    <row r="294" spans="9:14" s="1" customFormat="1" ht="21.75" customHeight="1">
      <c r="I294" s="14"/>
      <c r="N294"/>
    </row>
    <row r="295" spans="9:14" s="1" customFormat="1" ht="21.75" customHeight="1">
      <c r="I295" s="14"/>
      <c r="N295"/>
    </row>
    <row r="296" spans="9:14" s="1" customFormat="1" ht="21.75" customHeight="1">
      <c r="I296" s="14"/>
      <c r="N296"/>
    </row>
    <row r="297" spans="9:14" s="1" customFormat="1" ht="21.75" customHeight="1">
      <c r="I297" s="14"/>
      <c r="N297"/>
    </row>
    <row r="298" spans="9:14" s="1" customFormat="1" ht="21.75" customHeight="1">
      <c r="I298" s="14"/>
      <c r="N298"/>
    </row>
    <row r="299" spans="9:14" s="1" customFormat="1" ht="21.75" customHeight="1">
      <c r="I299" s="14"/>
      <c r="N299"/>
    </row>
    <row r="300" spans="9:14" s="1" customFormat="1" ht="21.75" customHeight="1">
      <c r="I300" s="14"/>
      <c r="N300"/>
    </row>
    <row r="301" spans="9:14" s="1" customFormat="1" ht="21.75" customHeight="1">
      <c r="I301" s="14"/>
      <c r="N301"/>
    </row>
    <row r="302" spans="9:14" s="1" customFormat="1" ht="21.75" customHeight="1">
      <c r="I302" s="14"/>
      <c r="N302"/>
    </row>
    <row r="303" spans="9:14" s="1" customFormat="1" ht="21.75" customHeight="1">
      <c r="I303" s="14"/>
      <c r="N303"/>
    </row>
    <row r="304" spans="9:14" s="1" customFormat="1" ht="21.75" customHeight="1">
      <c r="I304" s="14"/>
      <c r="N304"/>
    </row>
    <row r="305" spans="9:14" s="1" customFormat="1" ht="21.75" customHeight="1">
      <c r="I305" s="14"/>
      <c r="N305"/>
    </row>
    <row r="306" spans="9:14" s="1" customFormat="1" ht="21.75" customHeight="1">
      <c r="I306" s="14"/>
      <c r="N306"/>
    </row>
    <row r="307" spans="9:14" s="1" customFormat="1" ht="21.75" customHeight="1">
      <c r="I307" s="14"/>
      <c r="N307"/>
    </row>
    <row r="308" spans="9:14" s="1" customFormat="1" ht="21.75" customHeight="1">
      <c r="I308" s="14"/>
      <c r="N308"/>
    </row>
    <row r="309" spans="9:14" s="1" customFormat="1" ht="21.75" customHeight="1">
      <c r="I309" s="14"/>
      <c r="N309"/>
    </row>
    <row r="310" spans="9:14" s="1" customFormat="1" ht="21.75" customHeight="1">
      <c r="I310" s="14"/>
      <c r="N310"/>
    </row>
    <row r="311" spans="9:14" s="1" customFormat="1" ht="21.75" customHeight="1">
      <c r="I311" s="14"/>
      <c r="N311"/>
    </row>
    <row r="312" spans="9:14" s="1" customFormat="1" ht="21.75" customHeight="1">
      <c r="I312" s="14"/>
      <c r="N312"/>
    </row>
    <row r="313" spans="9:14" s="1" customFormat="1" ht="21.75" customHeight="1">
      <c r="I313" s="14"/>
      <c r="N313"/>
    </row>
    <row r="314" spans="9:14" s="1" customFormat="1" ht="21.75" customHeight="1">
      <c r="I314" s="14"/>
      <c r="N314"/>
    </row>
    <row r="315" spans="9:14" s="1" customFormat="1" ht="21.75" customHeight="1">
      <c r="I315" s="14"/>
      <c r="N315"/>
    </row>
    <row r="316" spans="9:14" s="1" customFormat="1" ht="21.75" customHeight="1">
      <c r="I316" s="14"/>
      <c r="N316"/>
    </row>
    <row r="317" spans="9:14" s="1" customFormat="1" ht="21.75" customHeight="1">
      <c r="I317" s="14"/>
      <c r="N317"/>
    </row>
    <row r="318" spans="9:14" s="1" customFormat="1" ht="21.75" customHeight="1">
      <c r="I318" s="14"/>
      <c r="N318"/>
    </row>
    <row r="319" spans="9:14" s="1" customFormat="1" ht="21.75" customHeight="1">
      <c r="I319" s="14"/>
      <c r="N319"/>
    </row>
    <row r="320" spans="9:14" s="1" customFormat="1" ht="21.75" customHeight="1">
      <c r="I320" s="14"/>
      <c r="N320"/>
    </row>
    <row r="321" spans="9:14" s="1" customFormat="1" ht="21.75" customHeight="1">
      <c r="I321" s="14"/>
      <c r="N321"/>
    </row>
    <row r="322" spans="9:14" s="1" customFormat="1" ht="21.75" customHeight="1">
      <c r="I322" s="14"/>
      <c r="N322"/>
    </row>
    <row r="323" spans="9:14" s="1" customFormat="1" ht="21.75" customHeight="1">
      <c r="I323" s="14"/>
      <c r="N323"/>
    </row>
    <row r="324" spans="9:14" s="1" customFormat="1" ht="21.75" customHeight="1">
      <c r="I324" s="14"/>
      <c r="N324"/>
    </row>
    <row r="325" spans="9:14" s="1" customFormat="1" ht="21.75" customHeight="1">
      <c r="I325" s="14"/>
      <c r="N325"/>
    </row>
    <row r="326" spans="9:14" s="1" customFormat="1" ht="21.75" customHeight="1">
      <c r="I326" s="14"/>
      <c r="N326"/>
    </row>
    <row r="327" spans="9:14" s="1" customFormat="1" ht="21.75" customHeight="1">
      <c r="I327" s="14"/>
      <c r="N327"/>
    </row>
    <row r="328" spans="9:14" s="1" customFormat="1" ht="21.75" customHeight="1">
      <c r="I328" s="14"/>
      <c r="N328"/>
    </row>
    <row r="329" spans="9:14" s="1" customFormat="1" ht="21.75" customHeight="1">
      <c r="I329" s="14"/>
      <c r="N329"/>
    </row>
    <row r="330" spans="9:14" s="1" customFormat="1" ht="21.75" customHeight="1">
      <c r="I330" s="14"/>
      <c r="N330"/>
    </row>
    <row r="331" spans="9:14" s="1" customFormat="1" ht="21.75" customHeight="1">
      <c r="I331" s="14"/>
      <c r="N331"/>
    </row>
    <row r="332" spans="9:14" s="1" customFormat="1" ht="21.75" customHeight="1">
      <c r="I332" s="14"/>
      <c r="N332"/>
    </row>
    <row r="333" spans="9:14" s="1" customFormat="1" ht="21.75" customHeight="1">
      <c r="I333" s="14"/>
      <c r="N333"/>
    </row>
    <row r="334" spans="9:14" s="1" customFormat="1" ht="21.75" customHeight="1">
      <c r="I334" s="14"/>
      <c r="N334"/>
    </row>
    <row r="335" spans="9:14" s="1" customFormat="1" ht="21.75" customHeight="1">
      <c r="I335" s="14"/>
      <c r="N335"/>
    </row>
    <row r="336" spans="9:14" s="1" customFormat="1" ht="21.75" customHeight="1">
      <c r="I336" s="14"/>
      <c r="N336"/>
    </row>
    <row r="337" spans="9:14" s="1" customFormat="1" ht="21.75" customHeight="1">
      <c r="I337" s="14"/>
      <c r="N337"/>
    </row>
    <row r="338" spans="9:14" s="1" customFormat="1" ht="21.75" customHeight="1">
      <c r="I338" s="14"/>
      <c r="N338"/>
    </row>
    <row r="339" spans="9:14" s="1" customFormat="1" ht="21.75" customHeight="1">
      <c r="I339" s="14"/>
      <c r="N339"/>
    </row>
    <row r="340" spans="9:14" s="1" customFormat="1" ht="21.75" customHeight="1">
      <c r="I340" s="14"/>
      <c r="N340"/>
    </row>
    <row r="341" spans="9:14" s="1" customFormat="1" ht="21.75" customHeight="1">
      <c r="I341" s="14"/>
      <c r="N341"/>
    </row>
    <row r="342" spans="9:14" s="1" customFormat="1" ht="21.75" customHeight="1">
      <c r="I342" s="14"/>
      <c r="N342"/>
    </row>
    <row r="343" spans="9:14" s="1" customFormat="1" ht="21.75" customHeight="1">
      <c r="I343" s="14"/>
      <c r="N343"/>
    </row>
    <row r="344" spans="9:14" s="1" customFormat="1" ht="21.75" customHeight="1">
      <c r="I344" s="14"/>
      <c r="N344"/>
    </row>
    <row r="345" spans="9:14" s="1" customFormat="1" ht="21.75" customHeight="1">
      <c r="I345" s="14"/>
      <c r="N345"/>
    </row>
    <row r="346" spans="9:14" s="1" customFormat="1" ht="21.75" customHeight="1">
      <c r="I346" s="14"/>
      <c r="N346"/>
    </row>
    <row r="347" spans="9:14" s="1" customFormat="1" ht="21.75" customHeight="1">
      <c r="I347" s="14"/>
      <c r="N347"/>
    </row>
    <row r="348" spans="9:14" s="1" customFormat="1" ht="21.75" customHeight="1">
      <c r="I348" s="14"/>
      <c r="N348"/>
    </row>
    <row r="349" spans="9:14" s="1" customFormat="1" ht="21.75" customHeight="1">
      <c r="I349" s="14"/>
      <c r="N349"/>
    </row>
    <row r="350" spans="9:14" s="1" customFormat="1" ht="21.75" customHeight="1">
      <c r="I350" s="14"/>
      <c r="N350"/>
    </row>
    <row r="351" spans="9:14" s="1" customFormat="1" ht="21.75" customHeight="1">
      <c r="I351" s="14"/>
      <c r="N351"/>
    </row>
    <row r="352" spans="9:14" s="1" customFormat="1" ht="21.75" customHeight="1">
      <c r="I352" s="14"/>
      <c r="N352"/>
    </row>
    <row r="353" spans="9:14" s="1" customFormat="1" ht="21.75" customHeight="1">
      <c r="I353" s="14"/>
      <c r="N353"/>
    </row>
    <row r="354" spans="9:14" s="1" customFormat="1" ht="21.75" customHeight="1">
      <c r="I354" s="14"/>
      <c r="N354"/>
    </row>
    <row r="355" spans="9:14" s="1" customFormat="1" ht="21.75" customHeight="1">
      <c r="I355" s="14"/>
      <c r="N355"/>
    </row>
    <row r="356" spans="9:14" s="1" customFormat="1" ht="21.75" customHeight="1">
      <c r="I356" s="14"/>
      <c r="N356"/>
    </row>
    <row r="357" spans="9:14" s="1" customFormat="1" ht="21.75" customHeight="1">
      <c r="I357" s="14"/>
      <c r="N357"/>
    </row>
    <row r="358" spans="9:14" s="1" customFormat="1" ht="21.75" customHeight="1">
      <c r="I358" s="14"/>
      <c r="N358"/>
    </row>
    <row r="359" spans="9:14" s="1" customFormat="1" ht="21.75" customHeight="1">
      <c r="I359" s="14"/>
      <c r="N359"/>
    </row>
    <row r="360" spans="9:14" s="1" customFormat="1" ht="21.75" customHeight="1">
      <c r="I360" s="14"/>
      <c r="N360"/>
    </row>
    <row r="361" spans="9:14" s="1" customFormat="1" ht="21.75" customHeight="1">
      <c r="I361" s="14"/>
      <c r="N361"/>
    </row>
    <row r="362" spans="9:14" s="1" customFormat="1" ht="21.75" customHeight="1">
      <c r="I362" s="14"/>
      <c r="N362"/>
    </row>
    <row r="363" spans="9:14" s="1" customFormat="1" ht="21.75" customHeight="1">
      <c r="I363" s="14"/>
      <c r="N363"/>
    </row>
    <row r="364" spans="9:14" s="1" customFormat="1" ht="21.75" customHeight="1">
      <c r="I364" s="14"/>
      <c r="N364"/>
    </row>
    <row r="365" spans="9:14" s="1" customFormat="1" ht="21.75" customHeight="1">
      <c r="I365" s="14"/>
      <c r="N365"/>
    </row>
    <row r="366" spans="9:14" s="1" customFormat="1" ht="21.75" customHeight="1">
      <c r="I366" s="14"/>
      <c r="N366"/>
    </row>
    <row r="367" spans="9:14" s="1" customFormat="1" ht="21.75" customHeight="1">
      <c r="I367" s="14"/>
      <c r="N367"/>
    </row>
    <row r="368" spans="9:14" s="1" customFormat="1" ht="21.75" customHeight="1">
      <c r="I368" s="14"/>
      <c r="N368"/>
    </row>
    <row r="369" spans="9:14" s="1" customFormat="1" ht="21.75" customHeight="1">
      <c r="I369" s="14"/>
      <c r="N369"/>
    </row>
    <row r="370" spans="9:14" s="1" customFormat="1" ht="21.75" customHeight="1">
      <c r="I370" s="14"/>
      <c r="N370"/>
    </row>
    <row r="371" spans="9:14" s="1" customFormat="1" ht="21.75" customHeight="1">
      <c r="I371" s="14"/>
      <c r="N371"/>
    </row>
    <row r="372" spans="9:14" s="1" customFormat="1" ht="21.75" customHeight="1">
      <c r="I372" s="14"/>
      <c r="N372"/>
    </row>
    <row r="373" spans="9:14" s="1" customFormat="1" ht="21.75" customHeight="1">
      <c r="I373" s="14"/>
      <c r="N373"/>
    </row>
    <row r="374" spans="9:14" s="1" customFormat="1" ht="21.75" customHeight="1">
      <c r="I374" s="14"/>
      <c r="N374"/>
    </row>
    <row r="375" spans="9:14" s="1" customFormat="1" ht="21.75" customHeight="1">
      <c r="I375" s="14"/>
      <c r="N375"/>
    </row>
    <row r="376" spans="9:14" s="1" customFormat="1" ht="21.75" customHeight="1">
      <c r="I376" s="14"/>
      <c r="N376"/>
    </row>
    <row r="377" spans="9:14" s="1" customFormat="1" ht="21.75" customHeight="1">
      <c r="I377" s="14"/>
      <c r="N377"/>
    </row>
    <row r="378" spans="9:14" s="1" customFormat="1" ht="21.75" customHeight="1">
      <c r="I378" s="14"/>
      <c r="N378"/>
    </row>
    <row r="379" spans="9:14" s="1" customFormat="1" ht="21.75" customHeight="1">
      <c r="I379" s="14"/>
      <c r="N379"/>
    </row>
    <row r="380" spans="9:14" s="1" customFormat="1" ht="21.75" customHeight="1">
      <c r="I380" s="14"/>
      <c r="N380"/>
    </row>
    <row r="381" spans="9:14" s="1" customFormat="1" ht="21.75" customHeight="1">
      <c r="I381" s="14"/>
      <c r="N381"/>
    </row>
    <row r="382" spans="9:14" s="1" customFormat="1" ht="21.75" customHeight="1">
      <c r="I382" s="14"/>
      <c r="N382"/>
    </row>
    <row r="383" spans="9:14" s="1" customFormat="1" ht="21.75" customHeight="1">
      <c r="I383" s="14"/>
      <c r="N383"/>
    </row>
    <row r="384" spans="9:14" s="1" customFormat="1" ht="21.75" customHeight="1">
      <c r="I384" s="14"/>
      <c r="N384"/>
    </row>
    <row r="385" spans="9:14" s="1" customFormat="1" ht="21.75" customHeight="1">
      <c r="I385" s="14"/>
      <c r="N385"/>
    </row>
    <row r="386" spans="9:14" s="1" customFormat="1" ht="21.75" customHeight="1">
      <c r="I386" s="14"/>
      <c r="N386"/>
    </row>
    <row r="387" spans="9:14" s="1" customFormat="1" ht="21.75" customHeight="1">
      <c r="I387" s="14"/>
      <c r="N387"/>
    </row>
    <row r="388" spans="9:14" s="1" customFormat="1" ht="21.75" customHeight="1">
      <c r="I388" s="14"/>
      <c r="N388"/>
    </row>
    <row r="389" spans="9:14" s="1" customFormat="1" ht="21.75" customHeight="1">
      <c r="I389" s="14"/>
      <c r="N389"/>
    </row>
    <row r="390" spans="9:14" s="1" customFormat="1" ht="21.75" customHeight="1">
      <c r="I390" s="14"/>
      <c r="N390"/>
    </row>
    <row r="391" spans="9:14" s="1" customFormat="1" ht="21.75" customHeight="1">
      <c r="I391" s="14"/>
      <c r="N391"/>
    </row>
    <row r="392" spans="9:14" s="1" customFormat="1" ht="21.75" customHeight="1">
      <c r="I392" s="14"/>
      <c r="N392"/>
    </row>
    <row r="393" spans="9:14" s="1" customFormat="1" ht="21.75" customHeight="1">
      <c r="I393" s="14"/>
      <c r="N393"/>
    </row>
    <row r="394" spans="1:13" ht="21.75" customHeight="1">
      <c r="A394" s="1"/>
      <c r="B394" s="1"/>
      <c r="C394" s="1"/>
      <c r="D394" s="1"/>
      <c r="E394" s="1"/>
      <c r="F394" s="1"/>
      <c r="G394" s="1"/>
      <c r="H394" s="1"/>
      <c r="I394" s="14"/>
      <c r="J394" s="1"/>
      <c r="K394" s="1"/>
      <c r="L394" s="1"/>
      <c r="M394" s="1"/>
    </row>
    <row r="395" spans="1:13" ht="21.75" customHeight="1">
      <c r="A395" s="1"/>
      <c r="B395" s="1"/>
      <c r="C395" s="1"/>
      <c r="D395" s="1"/>
      <c r="E395" s="1"/>
      <c r="F395" s="1"/>
      <c r="G395" s="1"/>
      <c r="H395" s="1"/>
      <c r="I395" s="14"/>
      <c r="J395" s="1"/>
      <c r="K395" s="1"/>
      <c r="L395" s="1"/>
      <c r="M395" s="1"/>
    </row>
    <row r="396" spans="1:13" ht="21.75" customHeight="1">
      <c r="A396" s="1"/>
      <c r="B396" s="1"/>
      <c r="C396" s="1"/>
      <c r="D396" s="1"/>
      <c r="E396" s="1"/>
      <c r="F396" s="1"/>
      <c r="G396" s="1"/>
      <c r="H396" s="1"/>
      <c r="I396" s="14"/>
      <c r="J396" s="1"/>
      <c r="K396" s="1"/>
      <c r="L396" s="1"/>
      <c r="M396" s="1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4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4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4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4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4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4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4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4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4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4"/>
      <c r="J406" s="1"/>
      <c r="K406" s="1"/>
      <c r="L406" s="1"/>
      <c r="M406" s="1"/>
    </row>
  </sheetData>
  <sheetProtection/>
  <mergeCells count="13">
    <mergeCell ref="D3:D4"/>
    <mergeCell ref="E3:E4"/>
    <mergeCell ref="F3:F4"/>
    <mergeCell ref="L3:L4"/>
    <mergeCell ref="M3:M4"/>
    <mergeCell ref="N3:N4"/>
    <mergeCell ref="A1:M1"/>
    <mergeCell ref="A2:F2"/>
    <mergeCell ref="K2:M2"/>
    <mergeCell ref="G3:K3"/>
    <mergeCell ref="A3:A4"/>
    <mergeCell ref="B3:B4"/>
    <mergeCell ref="C3:C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2020-07-27T07:10:06Z</cp:lastPrinted>
  <dcterms:created xsi:type="dcterms:W3CDTF">2005-09-27T07:15:52Z</dcterms:created>
  <dcterms:modified xsi:type="dcterms:W3CDTF">2021-06-16T04:32:41Z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