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机关" sheetId="1" r:id="rId1"/>
  </sheets>
  <calcPr calcId="122211"/>
</workbook>
</file>

<file path=xl/sharedStrings.xml><?xml version="1.0" encoding="utf-8"?>
<sst xmlns="http://schemas.openxmlformats.org/spreadsheetml/2006/main" count="3722" uniqueCount="1542">
  <si>
    <t>姓名</t>
  </si>
  <si>
    <t>杨东震</t>
  </si>
  <si>
    <t>男</t>
  </si>
  <si>
    <t>中共营口市纪律检查委员会机关</t>
  </si>
  <si>
    <t>宣传部工作人员</t>
  </si>
  <si>
    <t>11120014802</t>
  </si>
  <si>
    <t>张开平</t>
  </si>
  <si>
    <t>女</t>
  </si>
  <si>
    <t>11010701417</t>
  </si>
  <si>
    <t>关蕊</t>
  </si>
  <si>
    <t>机关党委办公室工作人员</t>
  </si>
  <si>
    <t>11080021001</t>
  </si>
  <si>
    <t>张蕊</t>
  </si>
  <si>
    <t>11080082707</t>
  </si>
  <si>
    <t>赵博</t>
  </si>
  <si>
    <t>第七纪检监察室工作人员</t>
  </si>
  <si>
    <t>11080051318</t>
  </si>
  <si>
    <t>孔晓琳</t>
  </si>
  <si>
    <t>11080012107</t>
  </si>
  <si>
    <t>张馥麟</t>
  </si>
  <si>
    <t>第八纪检监察室工作人员</t>
  </si>
  <si>
    <t>11080032513</t>
  </si>
  <si>
    <t>姚婧</t>
  </si>
  <si>
    <t>第九纪检监察室工作人员</t>
  </si>
  <si>
    <t>11080040917</t>
  </si>
  <si>
    <t>李洋（市直）</t>
  </si>
  <si>
    <t>11120033420</t>
  </si>
  <si>
    <t>回美葶</t>
  </si>
  <si>
    <t>中共营口市纪律检查委员会派驻纪检监察机构</t>
  </si>
  <si>
    <t>派驻第十纪检监察组工作人员</t>
  </si>
  <si>
    <t>11080033621</t>
  </si>
  <si>
    <t>张茗茵</t>
  </si>
  <si>
    <t>11070062219</t>
  </si>
  <si>
    <t>房津名</t>
  </si>
  <si>
    <t>派驻第十三纪检监察组工作人员</t>
  </si>
  <si>
    <t>11030052508</t>
  </si>
  <si>
    <t>宋虹霖</t>
  </si>
  <si>
    <t>11080062905</t>
  </si>
  <si>
    <t>王淑珍</t>
  </si>
  <si>
    <t>派驻第十五纪检监察组工作人员</t>
  </si>
  <si>
    <t>11070061922</t>
  </si>
  <si>
    <t>李琳烨</t>
  </si>
  <si>
    <t>11090093827</t>
  </si>
  <si>
    <t>纪宇晗</t>
  </si>
  <si>
    <t>中共营口市委办公室</t>
  </si>
  <si>
    <t>综合三科工作人员</t>
  </si>
  <si>
    <t>11080071301</t>
  </si>
  <si>
    <t>李珍</t>
  </si>
  <si>
    <t>11010131706</t>
  </si>
  <si>
    <t>苏小桐</t>
  </si>
  <si>
    <t>保密科工作人员</t>
  </si>
  <si>
    <t>11080043425</t>
  </si>
  <si>
    <t>刘绮</t>
  </si>
  <si>
    <t>11080080123</t>
  </si>
  <si>
    <t>董媛</t>
  </si>
  <si>
    <t>中共营口市委巡察工作领导小组办公室</t>
  </si>
  <si>
    <t>综合科工作人员</t>
  </si>
  <si>
    <t>11010480323</t>
  </si>
  <si>
    <t>王茜雪</t>
  </si>
  <si>
    <t>11080040506</t>
  </si>
  <si>
    <t>闫佳琳</t>
  </si>
  <si>
    <t>中共营口市委巡察组</t>
  </si>
  <si>
    <t>巡察组工作人员</t>
  </si>
  <si>
    <t>11080063426</t>
  </si>
  <si>
    <t>潘佚卓</t>
  </si>
  <si>
    <t>11080030506</t>
  </si>
  <si>
    <t>岳文涛</t>
  </si>
  <si>
    <t>营口市教育局</t>
  </si>
  <si>
    <t>学校安全与体卫艺教育科工作人员</t>
  </si>
  <si>
    <t>11120025421</t>
  </si>
  <si>
    <t>高士涵</t>
  </si>
  <si>
    <t>11080013125</t>
  </si>
  <si>
    <t>王智婷</t>
  </si>
  <si>
    <t>营口市工业和信息化局</t>
  </si>
  <si>
    <t>投资与规划科工作人员</t>
  </si>
  <si>
    <t>11140102203</t>
  </si>
  <si>
    <t>王韵滋</t>
  </si>
  <si>
    <t>11080020229</t>
  </si>
  <si>
    <t>孙佩茹</t>
  </si>
  <si>
    <t>营口市民政局</t>
  </si>
  <si>
    <t>社会救助科工作人员</t>
  </si>
  <si>
    <t>11080050514</t>
  </si>
  <si>
    <t>李琳</t>
  </si>
  <si>
    <t>11020020630</t>
  </si>
  <si>
    <t>庞箫雪</t>
  </si>
  <si>
    <t>营口市生态环境局</t>
  </si>
  <si>
    <t>站前区生态环境分局工作人员</t>
  </si>
  <si>
    <t>11080071008</t>
  </si>
  <si>
    <t>林敏</t>
  </si>
  <si>
    <t>11080010907</t>
  </si>
  <si>
    <t>李梦瑶</t>
  </si>
  <si>
    <t>老边区生态环境分局工作人员</t>
  </si>
  <si>
    <t>11010371110</t>
  </si>
  <si>
    <t>刘婷</t>
  </si>
  <si>
    <t>11120052930</t>
  </si>
  <si>
    <t>董逊</t>
  </si>
  <si>
    <t>大石桥市生态环境分局工作人员</t>
  </si>
  <si>
    <t>11011000505</t>
  </si>
  <si>
    <t>耿健翔</t>
  </si>
  <si>
    <t>11080061915</t>
  </si>
  <si>
    <t>孟祥奇</t>
  </si>
  <si>
    <t>营口市住房和城乡建设局</t>
  </si>
  <si>
    <t>公用事业管理科工作人员</t>
  </si>
  <si>
    <t>11080070715</t>
  </si>
  <si>
    <t>张松涛</t>
  </si>
  <si>
    <t>11010570513</t>
  </si>
  <si>
    <t>吴雨默</t>
  </si>
  <si>
    <t>营口市交通运输局</t>
  </si>
  <si>
    <t>综合规划科工作人员</t>
  </si>
  <si>
    <t>11010350714</t>
  </si>
  <si>
    <t>屈伟</t>
  </si>
  <si>
    <t>综合规划科工作人员</t>
    <phoneticPr fontId="3" type="noConversion"/>
  </si>
  <si>
    <t>11080070317</t>
  </si>
  <si>
    <t>费小平</t>
  </si>
  <si>
    <t>营口市商务局</t>
  </si>
  <si>
    <t>投资促进一科工作人员</t>
  </si>
  <si>
    <t>11080032405</t>
  </si>
  <si>
    <t>刘云峰</t>
  </si>
  <si>
    <t>11010071504</t>
  </si>
  <si>
    <t>徐才雅</t>
  </si>
  <si>
    <t>营口市文化旅游和广播电视局</t>
  </si>
  <si>
    <t>公共文化服务科工作人员</t>
  </si>
  <si>
    <t>11070071122</t>
  </si>
  <si>
    <t>朱琪</t>
  </si>
  <si>
    <t>11080041117</t>
  </si>
  <si>
    <t>孙萃雯</t>
  </si>
  <si>
    <t>办公室工作人员</t>
  </si>
  <si>
    <t>11080010801</t>
  </si>
  <si>
    <t>李阳</t>
  </si>
  <si>
    <t>11080061020</t>
  </si>
  <si>
    <t>韩彬彬</t>
  </si>
  <si>
    <t>营口市应急管理局</t>
  </si>
  <si>
    <t>应急指挥中心工作人员</t>
  </si>
  <si>
    <t>11080082013</t>
  </si>
  <si>
    <t>彭鹤然</t>
  </si>
  <si>
    <t>11080063314</t>
  </si>
  <si>
    <t>张帅</t>
  </si>
  <si>
    <t>中共营口市老边区纪律检查委员会（监察委员会）</t>
  </si>
  <si>
    <t>工作人员（一）</t>
  </si>
  <si>
    <t>11080063611</t>
  </si>
  <si>
    <t>迟予威</t>
  </si>
  <si>
    <t>11080011920</t>
  </si>
  <si>
    <t>张起航</t>
  </si>
  <si>
    <t>工作人员（二）</t>
  </si>
  <si>
    <t>11010282016</t>
  </si>
  <si>
    <t>李金鸽</t>
  </si>
  <si>
    <t>11060091210</t>
  </si>
  <si>
    <t>李子怡</t>
  </si>
  <si>
    <t>工作人员（三）</t>
  </si>
  <si>
    <t>11080082107</t>
  </si>
  <si>
    <t>王一桐</t>
  </si>
  <si>
    <t>11080016017</t>
  </si>
  <si>
    <t>陈晨</t>
  </si>
  <si>
    <t>工作人员（四）</t>
  </si>
  <si>
    <t>11030062102</t>
  </si>
  <si>
    <t>孙秋雨</t>
  </si>
  <si>
    <t>11080051429</t>
  </si>
  <si>
    <t>曲婷婷</t>
  </si>
  <si>
    <t>中共营口市老边区纪律检查委员会（监察委员会）派驻纪检监察组</t>
  </si>
  <si>
    <t>11010231605</t>
  </si>
  <si>
    <t>张诗雨</t>
  </si>
  <si>
    <t>11010281920</t>
  </si>
  <si>
    <t>宁金琪</t>
  </si>
  <si>
    <t>11010860823</t>
  </si>
  <si>
    <t>刘铭雨</t>
  </si>
  <si>
    <t>11080011101</t>
  </si>
  <si>
    <t>冯新蕾</t>
  </si>
  <si>
    <t>11010731113</t>
  </si>
  <si>
    <t>王安琪</t>
  </si>
  <si>
    <t>11120052702</t>
  </si>
  <si>
    <t>杨旭萍</t>
  </si>
  <si>
    <t>11080021519</t>
  </si>
  <si>
    <t>史文帅</t>
  </si>
  <si>
    <t>11080021429</t>
  </si>
  <si>
    <t>刘丹</t>
  </si>
  <si>
    <t>11080016206</t>
  </si>
  <si>
    <t>王志远</t>
  </si>
  <si>
    <t>11080041406</t>
  </si>
  <si>
    <t>吕欣</t>
  </si>
  <si>
    <t>中共营口市老边区委员会办公室</t>
  </si>
  <si>
    <t>工作人员</t>
  </si>
  <si>
    <t>11080041922</t>
  </si>
  <si>
    <t>孙璐</t>
  </si>
  <si>
    <t>11080042029</t>
  </si>
  <si>
    <t>陈贵鑫</t>
  </si>
  <si>
    <t>中共营口市老边区委组织部</t>
  </si>
  <si>
    <t>11080031612</t>
  </si>
  <si>
    <t>王芳美</t>
  </si>
  <si>
    <t>11070092207</t>
  </si>
  <si>
    <t>王婷婷</t>
  </si>
  <si>
    <t>11080070101</t>
  </si>
  <si>
    <t>张舒哲</t>
  </si>
  <si>
    <t>11080061815</t>
  </si>
  <si>
    <t>周婧欣</t>
  </si>
  <si>
    <t>11080016327</t>
  </si>
  <si>
    <t>亓越</t>
  </si>
  <si>
    <t>11080012525</t>
  </si>
  <si>
    <t>黄旭</t>
  </si>
  <si>
    <t>11080015215</t>
  </si>
  <si>
    <t>李泽</t>
  </si>
  <si>
    <t>11080014211</t>
  </si>
  <si>
    <t>张璐清</t>
  </si>
  <si>
    <t>营口市老边区人民政府办公室</t>
  </si>
  <si>
    <t>11080071016</t>
  </si>
  <si>
    <t>李思宇</t>
  </si>
  <si>
    <t>11080016010</t>
  </si>
  <si>
    <t>王珩屹</t>
  </si>
  <si>
    <t>营口市老边区退役军人事务局</t>
  </si>
  <si>
    <t>11080021106</t>
  </si>
  <si>
    <t>何文彬</t>
  </si>
  <si>
    <t>11080070726</t>
  </si>
  <si>
    <t>刘童怡</t>
  </si>
  <si>
    <t>营口市老边区营商环境建设局</t>
  </si>
  <si>
    <t>11010890911</t>
  </si>
  <si>
    <t>李柏慧</t>
  </si>
  <si>
    <t>11080031707</t>
  </si>
  <si>
    <t>李琳琳</t>
  </si>
  <si>
    <t>中共营口市西市区纪律检查委员会监察委员会机关</t>
  </si>
  <si>
    <t>11080030528</t>
  </si>
  <si>
    <t>张天鸽</t>
  </si>
  <si>
    <t>11011060910</t>
  </si>
  <si>
    <t>孙桂爽</t>
  </si>
  <si>
    <t>11020081330</t>
  </si>
  <si>
    <t>李冰</t>
  </si>
  <si>
    <t>11080043426</t>
  </si>
  <si>
    <t>葛欣</t>
  </si>
  <si>
    <t>11080042923</t>
  </si>
  <si>
    <t>孙潺溪</t>
  </si>
  <si>
    <t>11080022314</t>
  </si>
  <si>
    <t>徐子迪</t>
  </si>
  <si>
    <t>营口市西市区司法局</t>
  </si>
  <si>
    <t>11010931605</t>
  </si>
  <si>
    <t>骆腾飞</t>
  </si>
  <si>
    <t>11080080324</t>
  </si>
  <si>
    <t>冯湃</t>
  </si>
  <si>
    <t>11080012121</t>
  </si>
  <si>
    <t>王云龙</t>
  </si>
  <si>
    <t>11080063702</t>
  </si>
  <si>
    <t>邓亚光</t>
  </si>
  <si>
    <t>营口市西市区退役军人事务局</t>
  </si>
  <si>
    <t>11080021218</t>
  </si>
  <si>
    <t>徐兴华</t>
  </si>
  <si>
    <t>11120051204</t>
  </si>
  <si>
    <t>张瑜</t>
  </si>
  <si>
    <t>营口市西市区审计局</t>
  </si>
  <si>
    <t>11080032804</t>
  </si>
  <si>
    <t>乔宏伟</t>
  </si>
  <si>
    <t>11080060709</t>
  </si>
  <si>
    <t>李珊</t>
  </si>
  <si>
    <t>营口市西市区市场监督管理局</t>
  </si>
  <si>
    <t>11080051515</t>
  </si>
  <si>
    <t>于舜尧</t>
  </si>
  <si>
    <t>11120013930</t>
  </si>
  <si>
    <t>袁旭彤</t>
  </si>
  <si>
    <t>中共盖州市委办公室</t>
  </si>
  <si>
    <t>秘书科工作人员（一）</t>
  </si>
  <si>
    <t>11010622026</t>
  </si>
  <si>
    <t>杨亮</t>
  </si>
  <si>
    <t>11010610811</t>
  </si>
  <si>
    <t>迟骋</t>
  </si>
  <si>
    <t>秘书科工作人员（二）</t>
  </si>
  <si>
    <t>11010821206</t>
  </si>
  <si>
    <t>朱伽晨</t>
  </si>
  <si>
    <t>11010651606</t>
  </si>
  <si>
    <t>李洋洋</t>
  </si>
  <si>
    <t>督查室工作人员</t>
  </si>
  <si>
    <t>11140140715</t>
  </si>
  <si>
    <t>满乐</t>
  </si>
  <si>
    <t>11130113203</t>
  </si>
  <si>
    <t>孙红梅</t>
  </si>
  <si>
    <t>组织人事档案科工作人员</t>
  </si>
  <si>
    <t>11080060708</t>
  </si>
  <si>
    <t>付子燕</t>
  </si>
  <si>
    <t>11010721323</t>
  </si>
  <si>
    <t>朱莹莹</t>
  </si>
  <si>
    <t>政研室工作人员</t>
  </si>
  <si>
    <t>11080013409</t>
  </si>
  <si>
    <t>张先宇</t>
  </si>
  <si>
    <t>11010660616</t>
  </si>
  <si>
    <t>刘晓妍</t>
  </si>
  <si>
    <t>中共盖州市纪律检查委员会（监察委员会）</t>
  </si>
  <si>
    <t>11080070108</t>
  </si>
  <si>
    <t>于晓荟</t>
  </si>
  <si>
    <t>11080061530</t>
  </si>
  <si>
    <t>李晶</t>
  </si>
  <si>
    <t>组织部工作人员</t>
  </si>
  <si>
    <t>11090074607</t>
  </si>
  <si>
    <t>王鑫桐</t>
  </si>
  <si>
    <t>11080032803</t>
  </si>
  <si>
    <t>王宜松</t>
  </si>
  <si>
    <t>案件监督管理室工作人员</t>
  </si>
  <si>
    <t>11080022924</t>
  </si>
  <si>
    <t>杨昆颖</t>
  </si>
  <si>
    <t>11020380820</t>
  </si>
  <si>
    <t>赵楠钧</t>
  </si>
  <si>
    <t>党风政风监督室工作人员</t>
  </si>
  <si>
    <t>11080032407</t>
  </si>
  <si>
    <t>孙崇广</t>
  </si>
  <si>
    <t>11020211717</t>
  </si>
  <si>
    <t>陈家奇</t>
  </si>
  <si>
    <t>第一纪检监察室工作人员（一）</t>
  </si>
  <si>
    <t>11120081009</t>
  </si>
  <si>
    <t>李浩</t>
  </si>
  <si>
    <t>11080031705</t>
  </si>
  <si>
    <t>侯阳</t>
  </si>
  <si>
    <t>第一纪检监察室工作人员（二）</t>
  </si>
  <si>
    <t>11010731007</t>
  </si>
  <si>
    <t>于芮</t>
  </si>
  <si>
    <t>第一纪检监察室工作人员（二）</t>
    <phoneticPr fontId="3" type="noConversion"/>
  </si>
  <si>
    <t>11120060229</t>
  </si>
  <si>
    <t>张赫凝</t>
  </si>
  <si>
    <t>第二纪检监察室工作人员（一）</t>
  </si>
  <si>
    <t>11080015303</t>
  </si>
  <si>
    <t>伊仙娜</t>
  </si>
  <si>
    <t>11080083404</t>
  </si>
  <si>
    <t>柳莹</t>
  </si>
  <si>
    <t>第二纪检监察室工作人员（二）</t>
  </si>
  <si>
    <t>11010230310</t>
  </si>
  <si>
    <t>李德鹏</t>
  </si>
  <si>
    <t>11080020224</t>
  </si>
  <si>
    <t>刘忠宇</t>
  </si>
  <si>
    <t>第三纪检监察室工作人员（一）</t>
  </si>
  <si>
    <t>11080015006</t>
  </si>
  <si>
    <t>顾克</t>
  </si>
  <si>
    <t>11080021004</t>
  </si>
  <si>
    <t>程子涵</t>
  </si>
  <si>
    <t>第三纪检监察室工作人员（二）</t>
  </si>
  <si>
    <t>11080030501</t>
  </si>
  <si>
    <t>周樱存</t>
  </si>
  <si>
    <t>11080062827</t>
  </si>
  <si>
    <t>王志超</t>
  </si>
  <si>
    <t>第四纪检监察室工作人员</t>
  </si>
  <si>
    <t>11010030524</t>
  </si>
  <si>
    <t>周小涵</t>
  </si>
  <si>
    <t>11010910719</t>
  </si>
  <si>
    <t>段碧君</t>
  </si>
  <si>
    <t>11010410706</t>
  </si>
  <si>
    <t>王俊东</t>
  </si>
  <si>
    <t>第四纪检监察室工作人员</t>
    <phoneticPr fontId="3" type="noConversion"/>
  </si>
  <si>
    <t>11010641021</t>
  </si>
  <si>
    <t>张广宇</t>
  </si>
  <si>
    <t>第五纪检监察室工作人员（一）</t>
  </si>
  <si>
    <t>11080061423</t>
  </si>
  <si>
    <t>董晓晴</t>
  </si>
  <si>
    <t>11080081002</t>
  </si>
  <si>
    <t>刘峻志</t>
  </si>
  <si>
    <t>第五纪检监察室工作人员（二）</t>
  </si>
  <si>
    <t>11080064217</t>
  </si>
  <si>
    <t>王丽君</t>
  </si>
  <si>
    <t>11080013518</t>
  </si>
  <si>
    <t>闵庆鑫</t>
  </si>
  <si>
    <t>第六纪检监察室工作人员</t>
  </si>
  <si>
    <t>11010102110</t>
  </si>
  <si>
    <t>孙博</t>
  </si>
  <si>
    <t>11010431212</t>
  </si>
  <si>
    <t>姚屹琳</t>
  </si>
  <si>
    <t>案件审理室工作人员（一）</t>
  </si>
  <si>
    <t>11080033216</t>
  </si>
  <si>
    <t>王明月</t>
  </si>
  <si>
    <t>11080064524</t>
  </si>
  <si>
    <t>肖维</t>
  </si>
  <si>
    <t>案件审理室工作人员（二）</t>
  </si>
  <si>
    <t>11080016106</t>
  </si>
  <si>
    <t>张镜如</t>
  </si>
  <si>
    <t>11080022915</t>
  </si>
  <si>
    <t>姜艺徽</t>
  </si>
  <si>
    <t>纪检监察干部监督室工作人员</t>
  </si>
  <si>
    <t>11080082304</t>
  </si>
  <si>
    <t>刘璎纬</t>
  </si>
  <si>
    <t>11080060210</t>
  </si>
  <si>
    <t>徐莹莹</t>
  </si>
  <si>
    <t>11080032801</t>
  </si>
  <si>
    <t>温若阳</t>
  </si>
  <si>
    <t>11080063510</t>
  </si>
  <si>
    <t>黄海</t>
  </si>
  <si>
    <t>中共盖州市委组织部</t>
  </si>
  <si>
    <t>办公室工作人员（一）</t>
  </si>
  <si>
    <t>11011040421</t>
  </si>
  <si>
    <t>刘新蕊</t>
  </si>
  <si>
    <t>11010960912</t>
  </si>
  <si>
    <t>秦玉超</t>
  </si>
  <si>
    <t>办公室工作人员（二）</t>
  </si>
  <si>
    <t>11080082112</t>
  </si>
  <si>
    <t>刘元恺</t>
  </si>
  <si>
    <t>11080014802</t>
  </si>
  <si>
    <t>喻世顺</t>
  </si>
  <si>
    <t>调研室工作人员</t>
  </si>
  <si>
    <t>11080020808</t>
  </si>
  <si>
    <t>郭剑霆</t>
  </si>
  <si>
    <t>11080016003</t>
  </si>
  <si>
    <t>刘杰</t>
  </si>
  <si>
    <t>组织一科作人员</t>
  </si>
  <si>
    <t>11010301103</t>
  </si>
  <si>
    <t>王颖</t>
  </si>
  <si>
    <t>11010370907</t>
  </si>
  <si>
    <t>李庚泰</t>
  </si>
  <si>
    <t>11080040728</t>
  </si>
  <si>
    <t>肖楠</t>
  </si>
  <si>
    <t>11080062622</t>
  </si>
  <si>
    <t>戴裕丰</t>
  </si>
  <si>
    <t>组织二科作人员</t>
  </si>
  <si>
    <t>11080016316</t>
  </si>
  <si>
    <t>李小姣</t>
  </si>
  <si>
    <t>11080041315</t>
  </si>
  <si>
    <t>王哲</t>
  </si>
  <si>
    <t>干部一科工作人员</t>
  </si>
  <si>
    <t>11080043403</t>
  </si>
  <si>
    <t>张凤</t>
  </si>
  <si>
    <t>11060101229</t>
  </si>
  <si>
    <t>李雨宸</t>
  </si>
  <si>
    <t>干部三科工作人员</t>
  </si>
  <si>
    <t>11080050609</t>
  </si>
  <si>
    <t>孙仪夏</t>
  </si>
  <si>
    <t>11080070807</t>
  </si>
  <si>
    <t>崔灿</t>
  </si>
  <si>
    <t>公务员科工作人员</t>
  </si>
  <si>
    <t>11080040614</t>
  </si>
  <si>
    <t>张佳伟</t>
  </si>
  <si>
    <t>11140141315</t>
  </si>
  <si>
    <t>苗苗</t>
  </si>
  <si>
    <t>11140132610</t>
  </si>
  <si>
    <t>李晓云</t>
  </si>
  <si>
    <t>11080012224</t>
  </si>
  <si>
    <t>牛全威</t>
  </si>
  <si>
    <t>干部监督科工作人员</t>
  </si>
  <si>
    <t>11080031109</t>
  </si>
  <si>
    <t>许赫翔</t>
  </si>
  <si>
    <t>11080015518</t>
  </si>
  <si>
    <t>刘洋（盖州）</t>
  </si>
  <si>
    <t>老干部科工作人员</t>
  </si>
  <si>
    <t>11080020630</t>
  </si>
  <si>
    <t>柳枝叶</t>
  </si>
  <si>
    <t>11020412001</t>
  </si>
  <si>
    <t>谭景新</t>
  </si>
  <si>
    <t>机关工委办公室工作人员</t>
  </si>
  <si>
    <t>11080070530</t>
  </si>
  <si>
    <t>张翼博</t>
  </si>
  <si>
    <t>11010623218</t>
  </si>
  <si>
    <t>伏佳伟</t>
  </si>
  <si>
    <t>中共盖州市委宣传部</t>
  </si>
  <si>
    <t>11080020204</t>
  </si>
  <si>
    <t>徐一鑫</t>
  </si>
  <si>
    <t>11120090115</t>
  </si>
  <si>
    <t>王波</t>
  </si>
  <si>
    <t>文教干部科工作人员</t>
  </si>
  <si>
    <t>11020180427</t>
  </si>
  <si>
    <t>杜静</t>
  </si>
  <si>
    <t>11140100903</t>
  </si>
  <si>
    <t>薛鹏志</t>
  </si>
  <si>
    <t>新闻出版科工作人员</t>
  </si>
  <si>
    <t>11080022922</t>
  </si>
  <si>
    <t>张婉婷</t>
  </si>
  <si>
    <t>11120053917</t>
  </si>
  <si>
    <t>王竞伟</t>
  </si>
  <si>
    <t>文明办工作人员</t>
  </si>
  <si>
    <t>11080031423</t>
  </si>
  <si>
    <t>王润泽</t>
  </si>
  <si>
    <t>11080022515</t>
  </si>
  <si>
    <t>刘昊</t>
  </si>
  <si>
    <t>中共盖州市委统一战线工作部</t>
  </si>
  <si>
    <t>11080023006</t>
  </si>
  <si>
    <t>高英兰</t>
  </si>
  <si>
    <t>11080016312</t>
  </si>
  <si>
    <t>汪婷娜</t>
  </si>
  <si>
    <t>中共盖州市委员会政法委员会</t>
  </si>
  <si>
    <t>政治处工作人员</t>
  </si>
  <si>
    <t>11020271119</t>
  </si>
  <si>
    <t>董德超</t>
  </si>
  <si>
    <t>11120024223</t>
  </si>
  <si>
    <t>冯钟宇</t>
  </si>
  <si>
    <t>中共盖州市委巡察办</t>
  </si>
  <si>
    <t>巡察办工作人员</t>
  </si>
  <si>
    <t>11010623729</t>
  </si>
  <si>
    <t>佟鑫</t>
  </si>
  <si>
    <t>11080063820</t>
  </si>
  <si>
    <t>吴海燕</t>
  </si>
  <si>
    <t>中共盖州市委机构编制委员会办公室</t>
  </si>
  <si>
    <t>秘书科工作人员</t>
  </si>
  <si>
    <t>11010160406</t>
  </si>
  <si>
    <t>刘楠楠</t>
  </si>
  <si>
    <t>11010100927</t>
  </si>
  <si>
    <t>韩震</t>
  </si>
  <si>
    <t>盖州市委市政府信访局</t>
  </si>
  <si>
    <t>群众来访接待科工作人员</t>
  </si>
  <si>
    <t>11080011712</t>
  </si>
  <si>
    <t>王基鑫</t>
  </si>
  <si>
    <t>11010791803</t>
  </si>
  <si>
    <t>刘道洋</t>
  </si>
  <si>
    <t>群众来信及网上投诉办理科工作人员</t>
  </si>
  <si>
    <t>11080080423</t>
  </si>
  <si>
    <t>王明江</t>
  </si>
  <si>
    <t>11080063130</t>
  </si>
  <si>
    <t>张贤</t>
  </si>
  <si>
    <t>盖州市人民政府办公室</t>
  </si>
  <si>
    <t>11140112122</t>
  </si>
  <si>
    <t>张楠（政府办）</t>
  </si>
  <si>
    <t>11080083202</t>
  </si>
  <si>
    <t>姜梦晨</t>
  </si>
  <si>
    <t>文电科工作人员</t>
  </si>
  <si>
    <t>11010111908</t>
  </si>
  <si>
    <t>张丽丽</t>
  </si>
  <si>
    <t>11140121518</t>
  </si>
  <si>
    <t>李靖</t>
  </si>
  <si>
    <t>11080063911</t>
  </si>
  <si>
    <t>姬长权</t>
  </si>
  <si>
    <t>11010160330</t>
  </si>
  <si>
    <t>李博轩</t>
  </si>
  <si>
    <t>11120093126</t>
  </si>
  <si>
    <t>邵春力</t>
  </si>
  <si>
    <t>11010861419</t>
  </si>
  <si>
    <t>张秀秀</t>
  </si>
  <si>
    <t>11010531210</t>
  </si>
  <si>
    <t>李淼</t>
  </si>
  <si>
    <t>11070083908</t>
  </si>
  <si>
    <t>朱丽</t>
  </si>
  <si>
    <t>11010442204</t>
  </si>
  <si>
    <t>孙艳龙</t>
  </si>
  <si>
    <t>11130037102</t>
  </si>
  <si>
    <t>刘蒙蒙</t>
  </si>
  <si>
    <t>督察室工作人员</t>
  </si>
  <si>
    <t>11010651119</t>
  </si>
  <si>
    <t>胡渝淇</t>
  </si>
  <si>
    <t>11120031704</t>
  </si>
  <si>
    <t>史若晴</t>
  </si>
  <si>
    <t>盖州市教育局</t>
  </si>
  <si>
    <t>体卫艺科工作人员</t>
  </si>
  <si>
    <t>11080061502</t>
  </si>
  <si>
    <t>郭学业</t>
  </si>
  <si>
    <t>11080051307</t>
  </si>
  <si>
    <t>花熙侦</t>
  </si>
  <si>
    <t>盖州市司法局</t>
  </si>
  <si>
    <t>司法局什字街司法所工作人员</t>
  </si>
  <si>
    <t>11010711121</t>
  </si>
  <si>
    <t>徐林</t>
  </si>
  <si>
    <t>11080050722</t>
  </si>
  <si>
    <t>刘瑶</t>
  </si>
  <si>
    <t>司法局梁屯司法所工作人员</t>
  </si>
  <si>
    <t>11080013708</t>
  </si>
  <si>
    <t>李洋（盖州）</t>
  </si>
  <si>
    <t>11080040117</t>
  </si>
  <si>
    <t>杨丝尧</t>
  </si>
  <si>
    <t>司法局九寨司法所工作人员</t>
  </si>
  <si>
    <t>11010830707</t>
  </si>
  <si>
    <t>马兆新</t>
  </si>
  <si>
    <t>11080010608</t>
  </si>
  <si>
    <t>王明博</t>
  </si>
  <si>
    <t>盖州市财政局</t>
  </si>
  <si>
    <t>预算科工作人员</t>
  </si>
  <si>
    <t>11080032615</t>
  </si>
  <si>
    <t>王玥滢</t>
  </si>
  <si>
    <t>11020380317</t>
  </si>
  <si>
    <t>李欣洋</t>
  </si>
  <si>
    <t>债务科工作人员</t>
  </si>
  <si>
    <t>11010750503</t>
  </si>
  <si>
    <t>李欣祎</t>
  </si>
  <si>
    <t>11040051716</t>
  </si>
  <si>
    <t>李承樾</t>
  </si>
  <si>
    <t>行政政法科工作人员</t>
  </si>
  <si>
    <t>11080010713</t>
  </si>
  <si>
    <t>刘哲（财政局）</t>
  </si>
  <si>
    <t>11010640829</t>
  </si>
  <si>
    <t>康昊</t>
  </si>
  <si>
    <t>企业科工作人员</t>
  </si>
  <si>
    <t>11070032113</t>
  </si>
  <si>
    <t>冯冰</t>
  </si>
  <si>
    <t>企业科工作人员</t>
    <phoneticPr fontId="3" type="noConversion"/>
  </si>
  <si>
    <t>11070041221</t>
  </si>
  <si>
    <t>纪明霞</t>
  </si>
  <si>
    <t>盖州市人力资源和社会保障局</t>
  </si>
  <si>
    <t>11120036030</t>
  </si>
  <si>
    <t>高云杉</t>
  </si>
  <si>
    <t>11120090412</t>
  </si>
  <si>
    <t>赵家鑫</t>
  </si>
  <si>
    <t>11080031616</t>
  </si>
  <si>
    <t>王嘉旭</t>
  </si>
  <si>
    <t>11080060801</t>
  </si>
  <si>
    <t>臧家亮</t>
  </si>
  <si>
    <t>养老保险科工作人员</t>
  </si>
  <si>
    <t>11080042217</t>
  </si>
  <si>
    <t>张馨悦</t>
  </si>
  <si>
    <t>11080063106</t>
  </si>
  <si>
    <t>王聪</t>
  </si>
  <si>
    <t>工伤保险科工作人员</t>
  </si>
  <si>
    <t>11020500327</t>
  </si>
  <si>
    <t>闫露</t>
  </si>
  <si>
    <t>11010590409</t>
  </si>
  <si>
    <t>何婉秋</t>
  </si>
  <si>
    <t>11030091914</t>
  </si>
  <si>
    <t>于蕾</t>
  </si>
  <si>
    <t>11080050406</t>
  </si>
  <si>
    <t>王璐</t>
  </si>
  <si>
    <t>盖州市自然资源局</t>
  </si>
  <si>
    <t>综合办工作人员</t>
  </si>
  <si>
    <t>11010691108</t>
  </si>
  <si>
    <t>孙一竹</t>
  </si>
  <si>
    <t>11080010112</t>
  </si>
  <si>
    <t>姚金函</t>
  </si>
  <si>
    <t>财务科工作人员</t>
  </si>
  <si>
    <t>11080050117</t>
  </si>
  <si>
    <t>刘玥</t>
  </si>
  <si>
    <t>11010890415</t>
  </si>
  <si>
    <t>赵广林</t>
  </si>
  <si>
    <t>海洋管理科工作人员</t>
  </si>
  <si>
    <t>11010920504</t>
  </si>
  <si>
    <t>何政刚</t>
  </si>
  <si>
    <t>11010772330</t>
  </si>
  <si>
    <t>刘少伟</t>
  </si>
  <si>
    <t>保护地管理科工作人员</t>
  </si>
  <si>
    <t>11020382128</t>
  </si>
  <si>
    <t>王佳琳</t>
  </si>
  <si>
    <t>11080020506</t>
  </si>
  <si>
    <t>汪兆伦</t>
  </si>
  <si>
    <t>盖州市交通运输局</t>
  </si>
  <si>
    <t>公路管理科工作人员</t>
  </si>
  <si>
    <t>11010690706</t>
  </si>
  <si>
    <t>余妹凤</t>
  </si>
  <si>
    <t>11080041702</t>
  </si>
  <si>
    <t>秦小婷</t>
  </si>
  <si>
    <t>11080020705</t>
  </si>
  <si>
    <t>孔令娜</t>
  </si>
  <si>
    <t>11010441217</t>
  </si>
  <si>
    <t>李欣悦</t>
  </si>
  <si>
    <t>盖州市水利局</t>
  </si>
  <si>
    <t>工程管理科工作人员</t>
  </si>
  <si>
    <t>11080060227</t>
  </si>
  <si>
    <t>王宇铭</t>
  </si>
  <si>
    <t>工程管理科工作人员</t>
    <phoneticPr fontId="3" type="noConversion"/>
  </si>
  <si>
    <t>11110030914</t>
  </si>
  <si>
    <t>王立霞</t>
  </si>
  <si>
    <t>农田水利工程科工作人员</t>
  </si>
  <si>
    <t>11020432323</t>
  </si>
  <si>
    <t>周正</t>
  </si>
  <si>
    <t>农田水利工程科工作人员</t>
    <phoneticPr fontId="3" type="noConversion"/>
  </si>
  <si>
    <t>11080032013</t>
  </si>
  <si>
    <t>刘亚茹</t>
  </si>
  <si>
    <t>11010542018</t>
  </si>
  <si>
    <t>李佳航</t>
  </si>
  <si>
    <t>11080020301</t>
  </si>
  <si>
    <t>邱梦</t>
  </si>
  <si>
    <t>11120013014</t>
  </si>
  <si>
    <t>吴姗姗</t>
  </si>
  <si>
    <t>11080014514</t>
  </si>
  <si>
    <t>赵美玉</t>
  </si>
  <si>
    <t>盖州市农业农村局</t>
  </si>
  <si>
    <t>党政综合办工作人员</t>
  </si>
  <si>
    <t>11080031529</t>
  </si>
  <si>
    <t>王玉琦</t>
  </si>
  <si>
    <t>计划财务科工作人员</t>
  </si>
  <si>
    <t>11030120609</t>
  </si>
  <si>
    <t>朱荟竹</t>
  </si>
  <si>
    <t>11120023417</t>
  </si>
  <si>
    <t>陈嘉宁</t>
  </si>
  <si>
    <t>乡村产业发展科工作人员</t>
  </si>
  <si>
    <t>11020441230</t>
  </si>
  <si>
    <t>刘玉莹</t>
  </si>
  <si>
    <t>11120023010</t>
  </si>
  <si>
    <t>崔新杨</t>
  </si>
  <si>
    <t>渔业渔政科工作人员</t>
  </si>
  <si>
    <t>11010470227</t>
  </si>
  <si>
    <t>邢苑英</t>
  </si>
  <si>
    <t>11010370117</t>
  </si>
  <si>
    <t>范书萌</t>
  </si>
  <si>
    <t>盖州市营商环境建设局</t>
  </si>
  <si>
    <t>农业发展改革科工作人员</t>
  </si>
  <si>
    <t>11080015217</t>
  </si>
  <si>
    <t>程晶莹</t>
  </si>
  <si>
    <t>11010200102</t>
  </si>
  <si>
    <t>王宇航</t>
  </si>
  <si>
    <t>种植业管理科工作人员</t>
  </si>
  <si>
    <t>11010370126</t>
  </si>
  <si>
    <t>刘力楠</t>
  </si>
  <si>
    <t>11120021104</t>
  </si>
  <si>
    <t>徐令祥</t>
  </si>
  <si>
    <t>畜牧产业发展科工作人员</t>
  </si>
  <si>
    <t>11020170924</t>
  </si>
  <si>
    <t>刘宸松</t>
  </si>
  <si>
    <t>11080080809</t>
  </si>
  <si>
    <t>张晓桐</t>
  </si>
  <si>
    <t>农办秘书科工作人员</t>
  </si>
  <si>
    <t>11080016215</t>
  </si>
  <si>
    <t>孙庆海</t>
  </si>
  <si>
    <t>农业开发建设科工作人员</t>
  </si>
  <si>
    <t>11080070604</t>
  </si>
  <si>
    <t>李佳珊</t>
  </si>
  <si>
    <t>农业开发建设科工作人员</t>
    <phoneticPr fontId="3" type="noConversion"/>
  </si>
  <si>
    <t>11080032529</t>
  </si>
  <si>
    <t>张楠（商务）</t>
  </si>
  <si>
    <t>盖州市商务局</t>
  </si>
  <si>
    <t>涉外业务管理科工作人员</t>
  </si>
  <si>
    <t>11010430727</t>
  </si>
  <si>
    <t>王安宇</t>
  </si>
  <si>
    <t>11010541919</t>
  </si>
  <si>
    <t>徐行</t>
  </si>
  <si>
    <t>盖州市文化旅游和广播电视局</t>
  </si>
  <si>
    <t>体育科工作人员</t>
  </si>
  <si>
    <t>11080021727</t>
  </si>
  <si>
    <t>倘乐乐</t>
  </si>
  <si>
    <t>11140091525</t>
  </si>
  <si>
    <t>赵慧子</t>
  </si>
  <si>
    <t>旅游广电科工作人员</t>
  </si>
  <si>
    <t>11010701022</t>
  </si>
  <si>
    <t>朱芷仪</t>
  </si>
  <si>
    <t>11080061712</t>
  </si>
  <si>
    <t>韩琳</t>
  </si>
  <si>
    <t>盖州市卫生健康局</t>
  </si>
  <si>
    <t>医政医管与中医药科工作人员</t>
  </si>
  <si>
    <t>11010540806</t>
  </si>
  <si>
    <t>邹鑫宇</t>
  </si>
  <si>
    <t>11080062312</t>
  </si>
  <si>
    <t>姚云峰</t>
  </si>
  <si>
    <t>规划财务与药品器械科工作人员</t>
  </si>
  <si>
    <t>11080070207</t>
  </si>
  <si>
    <t>丁爽</t>
  </si>
  <si>
    <t>11020202409</t>
  </si>
  <si>
    <t>李尚珂</t>
  </si>
  <si>
    <t>盖州市退役军人事务局</t>
  </si>
  <si>
    <t>11080021105</t>
  </si>
  <si>
    <t>张谕铭</t>
  </si>
  <si>
    <t>11080030905</t>
  </si>
  <si>
    <t>李冠霖</t>
  </si>
  <si>
    <t>盖州市应急管理局</t>
  </si>
  <si>
    <t>11010751802</t>
  </si>
  <si>
    <t>孙宇航</t>
  </si>
  <si>
    <t>11120011705</t>
  </si>
  <si>
    <t>谭倩</t>
  </si>
  <si>
    <t>11080051004</t>
  </si>
  <si>
    <t>符彦雯</t>
  </si>
  <si>
    <t>11080064103</t>
  </si>
  <si>
    <t>矣赛</t>
  </si>
  <si>
    <t>非煤矿山监管科工作人员</t>
  </si>
  <si>
    <t>11030070605</t>
  </si>
  <si>
    <t>李鹏宇</t>
  </si>
  <si>
    <t>11010550914</t>
  </si>
  <si>
    <t>孙百川</t>
  </si>
  <si>
    <t>危化品监管科工作人员</t>
  </si>
  <si>
    <t>11080062807</t>
  </si>
  <si>
    <t>赵明静</t>
  </si>
  <si>
    <t>11010431528</t>
  </si>
  <si>
    <t>吕迪</t>
  </si>
  <si>
    <t>抗震救灾科工作人员</t>
  </si>
  <si>
    <t>11080033025</t>
  </si>
  <si>
    <t>王艳杰</t>
  </si>
  <si>
    <t>11130102421</t>
  </si>
  <si>
    <t>张帆</t>
  </si>
  <si>
    <t>政策法规科工作人员</t>
  </si>
  <si>
    <t>11010633005</t>
  </si>
  <si>
    <t>邢光美</t>
  </si>
  <si>
    <t>11010761527</t>
  </si>
  <si>
    <t>陈继浩</t>
  </si>
  <si>
    <t>盖州市市场监督管理局</t>
  </si>
  <si>
    <t>医疗机构及器械科工作人员</t>
  </si>
  <si>
    <t>11080013119</t>
  </si>
  <si>
    <t>王俪颖</t>
  </si>
  <si>
    <t>11020191511</t>
  </si>
  <si>
    <t>孙伟</t>
  </si>
  <si>
    <t>质量科工作人员</t>
  </si>
  <si>
    <t>11020190901</t>
  </si>
  <si>
    <t>李杨（市场）</t>
  </si>
  <si>
    <t>11080011207</t>
  </si>
  <si>
    <t>姚池</t>
  </si>
  <si>
    <t>监管科工作人员</t>
  </si>
  <si>
    <t>11120080529</t>
  </si>
  <si>
    <t>姜月</t>
  </si>
  <si>
    <t>11010062022</t>
  </si>
  <si>
    <t>张昭哲</t>
  </si>
  <si>
    <t>消费者权益保护科工作人员</t>
  </si>
  <si>
    <t>11080013320</t>
  </si>
  <si>
    <t>李鋆</t>
  </si>
  <si>
    <t>11080051129</t>
  </si>
  <si>
    <t>申鸿儒</t>
  </si>
  <si>
    <t>食品科工作人员</t>
  </si>
  <si>
    <t>11010171103</t>
  </si>
  <si>
    <t>姜萍</t>
  </si>
  <si>
    <t>11080050612</t>
  </si>
  <si>
    <t>11080070315</t>
  </si>
  <si>
    <t>11020020805</t>
  </si>
  <si>
    <t>隋舒彧</t>
  </si>
  <si>
    <t>盖州市统计局</t>
  </si>
  <si>
    <t>工业能源投资科工作人员</t>
  </si>
  <si>
    <t>11010410227</t>
  </si>
  <si>
    <t>韩雨芯</t>
  </si>
  <si>
    <t>11020401826</t>
  </si>
  <si>
    <t>魏爽</t>
  </si>
  <si>
    <t>行政办公室工作人员</t>
  </si>
  <si>
    <t>11080032411</t>
  </si>
  <si>
    <t>徐晶</t>
  </si>
  <si>
    <t>11030053004</t>
  </si>
  <si>
    <t>陈雪</t>
  </si>
  <si>
    <t>盖州市医疗保障局</t>
  </si>
  <si>
    <t>综合办公室文字综合工作人员</t>
  </si>
  <si>
    <t>11080050130</t>
  </si>
  <si>
    <t>张琳</t>
  </si>
  <si>
    <t>盖州市综合执法局</t>
  </si>
  <si>
    <t>法规科工作人员</t>
  </si>
  <si>
    <t>11080082926</t>
  </si>
  <si>
    <t>张毅</t>
  </si>
  <si>
    <t>11080042907</t>
  </si>
  <si>
    <t>薛晶</t>
  </si>
  <si>
    <t>11080020701</t>
  </si>
  <si>
    <t>李朝阳</t>
  </si>
  <si>
    <t>11020391309</t>
  </si>
  <si>
    <t>李欣蔚</t>
  </si>
  <si>
    <t>11120034427</t>
  </si>
  <si>
    <t>李文杰</t>
  </si>
  <si>
    <t>11030220921</t>
  </si>
  <si>
    <t>张继元</t>
  </si>
  <si>
    <t>机关党委工作人员</t>
  </si>
  <si>
    <t>11080011212</t>
  </si>
  <si>
    <t>毕晓阳</t>
  </si>
  <si>
    <t>11080010806</t>
  </si>
  <si>
    <t>孙邦恒</t>
  </si>
  <si>
    <t>信息化数字平台工作人员</t>
  </si>
  <si>
    <t>11010221126</t>
  </si>
  <si>
    <t>牛东泽</t>
  </si>
  <si>
    <t>11130082919</t>
  </si>
  <si>
    <t>刘哲（开发区）</t>
  </si>
  <si>
    <t>盖州经济开发区</t>
  </si>
  <si>
    <t>资产经营部工作人员</t>
  </si>
  <si>
    <t>11010281807</t>
  </si>
  <si>
    <t>常远</t>
  </si>
  <si>
    <t>11080022909</t>
  </si>
  <si>
    <t>王烨明</t>
  </si>
  <si>
    <t>开发建设部工作人员</t>
  </si>
  <si>
    <t>11080011813</t>
  </si>
  <si>
    <t>梁丰</t>
  </si>
  <si>
    <t>11080010911</t>
  </si>
  <si>
    <t>杨枫柏</t>
  </si>
  <si>
    <t>中共营口市大石桥市纪律检查委员会</t>
  </si>
  <si>
    <t>机关工作人员（一）</t>
  </si>
  <si>
    <t>11010772203</t>
  </si>
  <si>
    <t>宋德欣</t>
  </si>
  <si>
    <t>11010180618</t>
  </si>
  <si>
    <t>李佳洋</t>
  </si>
  <si>
    <t>11030061017</t>
  </si>
  <si>
    <t>林旭东</t>
  </si>
  <si>
    <t>11080061930</t>
  </si>
  <si>
    <t>丁福亮</t>
  </si>
  <si>
    <t>11070091303</t>
  </si>
  <si>
    <t>李智（大石桥）</t>
  </si>
  <si>
    <t>11030051507</t>
  </si>
  <si>
    <t>姜海峰</t>
  </si>
  <si>
    <t>11080050814</t>
  </si>
  <si>
    <t>孙磊</t>
  </si>
  <si>
    <t>11130032804</t>
  </si>
  <si>
    <t>沈奥翔</t>
  </si>
  <si>
    <t>11080040818</t>
  </si>
  <si>
    <t>王铭泽</t>
  </si>
  <si>
    <t>11010290615</t>
  </si>
  <si>
    <t>王耀辉</t>
  </si>
  <si>
    <t>11080043001</t>
  </si>
  <si>
    <t>许玉玲</t>
  </si>
  <si>
    <t>11080083530</t>
  </si>
  <si>
    <t>丁冬</t>
  </si>
  <si>
    <t>机关工作人员（二）</t>
  </si>
  <si>
    <t>11020180601</t>
  </si>
  <si>
    <t>任芳慧</t>
  </si>
  <si>
    <t>11010091502</t>
  </si>
  <si>
    <t>崔倪惠</t>
  </si>
  <si>
    <t>11080011803</t>
  </si>
  <si>
    <t>王蕊</t>
  </si>
  <si>
    <t>11010991211</t>
  </si>
  <si>
    <t>刘舒然</t>
  </si>
  <si>
    <t>11080063622</t>
  </si>
  <si>
    <t>王一粟</t>
  </si>
  <si>
    <t>11010281914</t>
  </si>
  <si>
    <t>王丹丹</t>
  </si>
  <si>
    <t>11080082319</t>
  </si>
  <si>
    <t>祁倩倩</t>
  </si>
  <si>
    <t>11030093413</t>
  </si>
  <si>
    <t>民政办工作人员</t>
  </si>
  <si>
    <t>张霄雲</t>
  </si>
  <si>
    <t>11080062630</t>
  </si>
  <si>
    <t>李志敏</t>
  </si>
  <si>
    <t>11020401309</t>
  </si>
  <si>
    <t>徐亚楠</t>
  </si>
  <si>
    <t>11030150621</t>
  </si>
  <si>
    <t>刘畅</t>
  </si>
  <si>
    <t>11030072524</t>
  </si>
  <si>
    <t>鲁强</t>
  </si>
  <si>
    <t>机关工作人员（三）</t>
  </si>
  <si>
    <t>11010062029</t>
  </si>
  <si>
    <t>曹晓然</t>
  </si>
  <si>
    <t>11080060726</t>
  </si>
  <si>
    <t>刘颖浩</t>
  </si>
  <si>
    <t>11120061523</t>
  </si>
  <si>
    <t>金鑫</t>
  </si>
  <si>
    <t>11080013029</t>
  </si>
  <si>
    <t>张铎</t>
  </si>
  <si>
    <t>11080083223</t>
  </si>
  <si>
    <t>秦立强</t>
  </si>
  <si>
    <t>11080022328</t>
  </si>
  <si>
    <t>张智</t>
  </si>
  <si>
    <t>11080083504</t>
  </si>
  <si>
    <t>田重阳</t>
  </si>
  <si>
    <t>11080063508</t>
  </si>
  <si>
    <t>朱晟昊</t>
  </si>
  <si>
    <t>11010360424</t>
  </si>
  <si>
    <t>姚继博</t>
  </si>
  <si>
    <t>11020330730</t>
  </si>
  <si>
    <t>张永恒</t>
  </si>
  <si>
    <t>派驻机构工作人员</t>
  </si>
  <si>
    <t>11080061629</t>
  </si>
  <si>
    <t>王洋</t>
  </si>
  <si>
    <t>11010640602</t>
  </si>
  <si>
    <t>刘佳茵</t>
  </si>
  <si>
    <t>中共营口市大石桥市委巡察组</t>
  </si>
  <si>
    <t>11110024929</t>
  </si>
  <si>
    <t>王肇宽</t>
  </si>
  <si>
    <t>11080080127</t>
  </si>
  <si>
    <t>于国超</t>
  </si>
  <si>
    <t>中共营口市大石桥市委员会办公室</t>
  </si>
  <si>
    <t>11080060119</t>
  </si>
  <si>
    <t>朱春来</t>
  </si>
  <si>
    <t>11080042413</t>
  </si>
  <si>
    <t>刁大泽</t>
  </si>
  <si>
    <t>11080012702</t>
  </si>
  <si>
    <t>刘月</t>
  </si>
  <si>
    <t>工作人员（二）</t>
    <phoneticPr fontId="3" type="noConversion"/>
  </si>
  <si>
    <t>11080032830</t>
  </si>
  <si>
    <t>范中兴</t>
  </si>
  <si>
    <t>11050022729</t>
  </si>
  <si>
    <t>郑淯心</t>
  </si>
  <si>
    <t>11080040526</t>
  </si>
  <si>
    <t>丁环</t>
  </si>
  <si>
    <t>中共营口市大石桥市委宣传部</t>
  </si>
  <si>
    <t>11080015409</t>
  </si>
  <si>
    <t>赵珊珊</t>
  </si>
  <si>
    <t>11080032224</t>
  </si>
  <si>
    <t>刘东洋</t>
  </si>
  <si>
    <t>11010761811</t>
  </si>
  <si>
    <t>王嫒琳</t>
  </si>
  <si>
    <t>11010141802</t>
  </si>
  <si>
    <t>姚嘉宁</t>
  </si>
  <si>
    <t>中共营口市大石桥市委员会统一战线工作部</t>
  </si>
  <si>
    <t>11010402306</t>
  </si>
  <si>
    <t>才美慧</t>
  </si>
  <si>
    <t>11080014015</t>
  </si>
  <si>
    <t>张文婷</t>
  </si>
  <si>
    <t>11080070415</t>
  </si>
  <si>
    <t>林小力</t>
  </si>
  <si>
    <t>11080050203</t>
  </si>
  <si>
    <t>刘奕彤</t>
  </si>
  <si>
    <t>中共营口市大石桥市委市政府信访局</t>
  </si>
  <si>
    <t>11080011418</t>
  </si>
  <si>
    <t>丁野</t>
  </si>
  <si>
    <t>11080011021</t>
  </si>
  <si>
    <t>陈文佳</t>
  </si>
  <si>
    <t>营口市大石桥市人民政府办公室</t>
  </si>
  <si>
    <t>11020101511</t>
  </si>
  <si>
    <t>董天顺</t>
  </si>
  <si>
    <t>11010500630</t>
  </si>
  <si>
    <t>吕丹</t>
  </si>
  <si>
    <t>11010271405</t>
  </si>
  <si>
    <t>姜文博</t>
  </si>
  <si>
    <t>工作人员</t>
    <phoneticPr fontId="3" type="noConversion"/>
  </si>
  <si>
    <t>11080011503</t>
  </si>
  <si>
    <t>宋洁</t>
  </si>
  <si>
    <t>营口市大石桥市发展和改革局</t>
  </si>
  <si>
    <t>11080061718</t>
  </si>
  <si>
    <t>王星月</t>
  </si>
  <si>
    <t>11080031303</t>
  </si>
  <si>
    <t>李雪（大石桥）</t>
  </si>
  <si>
    <t>营口市大石桥市民政局</t>
  </si>
  <si>
    <t>11140041422</t>
  </si>
  <si>
    <t>王丽元</t>
  </si>
  <si>
    <t>11080070323</t>
  </si>
  <si>
    <t>王阔晨</t>
  </si>
  <si>
    <t>营口市大石桥市司法局</t>
  </si>
  <si>
    <t>11030100416</t>
  </si>
  <si>
    <t>李春阳</t>
  </si>
  <si>
    <t>11080016123</t>
  </si>
  <si>
    <t>王晨雪</t>
  </si>
  <si>
    <t>营口市大石桥市财政局</t>
  </si>
  <si>
    <t>11120032202</t>
  </si>
  <si>
    <t>白微</t>
  </si>
  <si>
    <t>11080010310</t>
  </si>
  <si>
    <t>闫宣辰</t>
  </si>
  <si>
    <t>11010341310</t>
  </si>
  <si>
    <t>王玥</t>
  </si>
  <si>
    <t>11010231529</t>
  </si>
  <si>
    <t>钱程</t>
  </si>
  <si>
    <t>营口市大石桥市自然资源局</t>
  </si>
  <si>
    <t>11080031710</t>
  </si>
  <si>
    <t>滕妍</t>
  </si>
  <si>
    <t>11080020903</t>
  </si>
  <si>
    <t>张洵</t>
  </si>
  <si>
    <t>营口市大石桥市住房和城乡建设局</t>
  </si>
  <si>
    <t>11010241522</t>
  </si>
  <si>
    <t>项杨霁云</t>
  </si>
  <si>
    <t>11010491924</t>
  </si>
  <si>
    <t>陈伟</t>
  </si>
  <si>
    <t>营口市大石桥市农业农村局</t>
  </si>
  <si>
    <t>11080060818</t>
  </si>
  <si>
    <t>谢宇泽</t>
  </si>
  <si>
    <t>11010121414</t>
  </si>
  <si>
    <t>张春阳</t>
  </si>
  <si>
    <t>营口市大石桥市文化旅游和广播电视局</t>
  </si>
  <si>
    <t>11080040103</t>
  </si>
  <si>
    <t>刘洋（大石桥）</t>
  </si>
  <si>
    <t>11011030719</t>
  </si>
  <si>
    <t>崔凯伦</t>
  </si>
  <si>
    <t>营口市大石桥市退役军人事务局</t>
  </si>
  <si>
    <t>11080082419</t>
  </si>
  <si>
    <t>蒋艳伟</t>
  </si>
  <si>
    <t>11080040920</t>
  </si>
  <si>
    <t>周朝羽</t>
  </si>
  <si>
    <t>营口市大石桥市应急管理局</t>
  </si>
  <si>
    <t>11020440413</t>
  </si>
  <si>
    <t>张振宇</t>
  </si>
  <si>
    <t>11010260105</t>
  </si>
  <si>
    <t>李海燕</t>
  </si>
  <si>
    <t>营口市大石桥市审计局</t>
  </si>
  <si>
    <t>11010950908</t>
  </si>
  <si>
    <t>吴志胜</t>
  </si>
  <si>
    <t>11080082602</t>
  </si>
  <si>
    <t>陈晓香</t>
  </si>
  <si>
    <t>营口市大石桥市市场监督管理局</t>
  </si>
  <si>
    <t>11010860428</t>
  </si>
  <si>
    <t>马跃</t>
  </si>
  <si>
    <t>工作人员（一）</t>
    <phoneticPr fontId="3" type="noConversion"/>
  </si>
  <si>
    <t>11030102619</t>
  </si>
  <si>
    <t>张力文</t>
  </si>
  <si>
    <t>11080032421</t>
  </si>
  <si>
    <t>李佳玮</t>
  </si>
  <si>
    <t>11010680123</t>
  </si>
  <si>
    <t>刘冬亮</t>
  </si>
  <si>
    <t>11120032025</t>
  </si>
  <si>
    <t>王鹏飞</t>
  </si>
  <si>
    <t>11120014420</t>
  </si>
  <si>
    <t>闫冬矗</t>
  </si>
  <si>
    <t>11050013721</t>
  </si>
  <si>
    <t>海兆毅</t>
  </si>
  <si>
    <t>11080041011</t>
  </si>
  <si>
    <t>葛超</t>
  </si>
  <si>
    <t>11080080803</t>
  </si>
  <si>
    <t>李涵</t>
  </si>
  <si>
    <t>11080012624</t>
  </si>
  <si>
    <t>郭建鹏</t>
  </si>
  <si>
    <t>工作人员（五）</t>
  </si>
  <si>
    <t>11020280626</t>
  </si>
  <si>
    <t>李雨家</t>
  </si>
  <si>
    <t>工作人员（五）</t>
    <phoneticPr fontId="3" type="noConversion"/>
  </si>
  <si>
    <t>11010671507</t>
  </si>
  <si>
    <t>朱航秀</t>
  </si>
  <si>
    <t>工作人员（六）</t>
  </si>
  <si>
    <t>11030121119</t>
  </si>
  <si>
    <t>鲁建明</t>
  </si>
  <si>
    <t>11010281516</t>
  </si>
  <si>
    <t>薛浩然</t>
  </si>
  <si>
    <t>工作人员（七）</t>
  </si>
  <si>
    <t>11120071009</t>
  </si>
  <si>
    <t>赵方园</t>
  </si>
  <si>
    <t>11080051711</t>
  </si>
  <si>
    <t>刘雅男</t>
  </si>
  <si>
    <t>工作人员（八）</t>
  </si>
  <si>
    <t>11020121513</t>
  </si>
  <si>
    <t>任嘉懿</t>
  </si>
  <si>
    <t>11080016222</t>
  </si>
  <si>
    <t>崔畅（市场）</t>
  </si>
  <si>
    <t>工作人员（九）</t>
  </si>
  <si>
    <t>11120082908</t>
  </si>
  <si>
    <t>张英泽</t>
  </si>
  <si>
    <t>11080020105</t>
  </si>
  <si>
    <t>李欣玥</t>
  </si>
  <si>
    <t>营口市大石桥市营商环境建设局</t>
  </si>
  <si>
    <t>11080020311</t>
  </si>
  <si>
    <t>王如意</t>
  </si>
  <si>
    <t>11080033103</t>
  </si>
  <si>
    <t>潘依然</t>
  </si>
  <si>
    <t>11120081306</t>
  </si>
  <si>
    <t>杨晨（大石桥）</t>
  </si>
  <si>
    <t>11080020715</t>
  </si>
  <si>
    <t>王昭扬</t>
  </si>
  <si>
    <t>营口市大石桥市行政审批局</t>
  </si>
  <si>
    <t>11080013629</t>
  </si>
  <si>
    <t>李研</t>
  </si>
  <si>
    <t>11010970623</t>
  </si>
  <si>
    <t>李宇航</t>
  </si>
  <si>
    <t>11010762021</t>
  </si>
  <si>
    <t>蔡红</t>
  </si>
  <si>
    <t>11080013110</t>
  </si>
  <si>
    <t>刘铁峰</t>
  </si>
  <si>
    <t>营口市大石桥市城市管理综合行政执法局</t>
  </si>
  <si>
    <t>11120032503</t>
  </si>
  <si>
    <t>孙玉婷</t>
  </si>
  <si>
    <t>11080043110</t>
  </si>
  <si>
    <t>栾海昕</t>
  </si>
  <si>
    <t>盖州市榜式堡镇人民政府</t>
  </si>
  <si>
    <t>财政管理办公室工作人员</t>
  </si>
  <si>
    <t>11080040630</t>
  </si>
  <si>
    <t>宋明泰</t>
  </si>
  <si>
    <t>11120050106</t>
  </si>
  <si>
    <t>粟冠程</t>
  </si>
  <si>
    <t>党政办公室工作人员</t>
  </si>
  <si>
    <t>11080081418</t>
  </si>
  <si>
    <t>孙庆贺</t>
  </si>
  <si>
    <t>11080064305</t>
  </si>
  <si>
    <t>董智生</t>
  </si>
  <si>
    <t>经济发展办公室工作人员</t>
  </si>
  <si>
    <t>11080020307</t>
  </si>
  <si>
    <t>丛晓东</t>
  </si>
  <si>
    <t>11120052611</t>
  </si>
  <si>
    <t>李尚儒</t>
  </si>
  <si>
    <t>11080043210</t>
  </si>
  <si>
    <t>邹焕辰</t>
  </si>
  <si>
    <t>11080050909</t>
  </si>
  <si>
    <t>李雪（盖州）</t>
  </si>
  <si>
    <t>盖州市高屯镇人民政府</t>
  </si>
  <si>
    <t>11080032824</t>
  </si>
  <si>
    <t>张生刚</t>
  </si>
  <si>
    <t>11050031801</t>
  </si>
  <si>
    <t>张璐</t>
  </si>
  <si>
    <t>11010710827</t>
  </si>
  <si>
    <t>吴瑕</t>
  </si>
  <si>
    <t>经济发展办公室工作人员</t>
    <phoneticPr fontId="3" type="noConversion"/>
  </si>
  <si>
    <t>11010742106</t>
  </si>
  <si>
    <t>张嘉琪</t>
  </si>
  <si>
    <t>社会事务办公室工作人员</t>
  </si>
  <si>
    <t>11080051303</t>
  </si>
  <si>
    <t>张晗</t>
  </si>
  <si>
    <t>11080022309</t>
  </si>
  <si>
    <t>于爱丽</t>
  </si>
  <si>
    <t>盖州市团甸镇人民政府</t>
  </si>
  <si>
    <t>财政办公室工作人员</t>
  </si>
  <si>
    <t>11080070129</t>
  </si>
  <si>
    <t>张耀文</t>
  </si>
  <si>
    <t>11080063214</t>
  </si>
  <si>
    <t>贺一鸣</t>
  </si>
  <si>
    <t>11080012318</t>
  </si>
  <si>
    <t>李杨（团甸）</t>
  </si>
  <si>
    <t>11080012703</t>
  </si>
  <si>
    <t>韩依宁</t>
  </si>
  <si>
    <t>盖州市青石岭镇人民政府</t>
  </si>
  <si>
    <t>财政所工作人员</t>
  </si>
  <si>
    <t>11020510425</t>
  </si>
  <si>
    <t>常海威</t>
  </si>
  <si>
    <t>11080070218</t>
  </si>
  <si>
    <t>倪阳</t>
  </si>
  <si>
    <t>11010940706</t>
  </si>
  <si>
    <t>赵璐瑶</t>
  </si>
  <si>
    <t>11010090402</t>
  </si>
  <si>
    <t>滕慧竹</t>
  </si>
  <si>
    <t>11080023030</t>
  </si>
  <si>
    <t>张婧</t>
  </si>
  <si>
    <t>11080042510</t>
  </si>
  <si>
    <t>陈雪铭</t>
  </si>
  <si>
    <t>盖州市暖泉镇人民政府</t>
  </si>
  <si>
    <t>11080021118</t>
  </si>
  <si>
    <t>孙铁成</t>
  </si>
  <si>
    <t>11080020309</t>
  </si>
  <si>
    <t>李文</t>
  </si>
  <si>
    <t>盖州市沙岗镇人民政府</t>
  </si>
  <si>
    <t>财政办工作人员</t>
  </si>
  <si>
    <t>11080062719</t>
  </si>
  <si>
    <t>杨晨</t>
  </si>
  <si>
    <t>11080010625</t>
  </si>
  <si>
    <t>张书博</t>
  </si>
  <si>
    <t>党政办工作人员</t>
  </si>
  <si>
    <t>11100501920</t>
  </si>
  <si>
    <t>李宇婷</t>
  </si>
  <si>
    <t>11080016113</t>
  </si>
  <si>
    <t>王馨琪</t>
  </si>
  <si>
    <t>经济发展办工作人员</t>
  </si>
  <si>
    <t>11080014504</t>
  </si>
  <si>
    <t>马跃鹏</t>
  </si>
  <si>
    <t>11080064213</t>
  </si>
  <si>
    <t>唐艺桐</t>
  </si>
  <si>
    <t>盖州市双台镇人民政府</t>
  </si>
  <si>
    <t>11080022514</t>
  </si>
  <si>
    <t>刘盈忻</t>
  </si>
  <si>
    <t>11080014927</t>
  </si>
  <si>
    <t>魏鑫</t>
  </si>
  <si>
    <t>盖州市九寨镇人民政府</t>
  </si>
  <si>
    <t>党政综合办公室工作人员</t>
  </si>
  <si>
    <t>11010841603</t>
  </si>
  <si>
    <t>王晓旭</t>
  </si>
  <si>
    <t>财政经济办公室工作人员</t>
  </si>
  <si>
    <t>11010550127</t>
  </si>
  <si>
    <t>刘莹</t>
  </si>
  <si>
    <t>11080022323</t>
  </si>
  <si>
    <t>刘美宏</t>
  </si>
  <si>
    <t>11080071128</t>
  </si>
  <si>
    <t>许璐</t>
  </si>
  <si>
    <t>11080033715</t>
  </si>
  <si>
    <t>汪盈君</t>
  </si>
  <si>
    <t>盖州市陈屯镇人民政府</t>
  </si>
  <si>
    <t>党政办公室工作人员（一）</t>
  </si>
  <si>
    <t>11080070407</t>
  </si>
  <si>
    <t>伊焕泽</t>
  </si>
  <si>
    <t>党政办公室工作人员（二）</t>
  </si>
  <si>
    <t>11080012515</t>
  </si>
  <si>
    <t>于佩枫</t>
  </si>
  <si>
    <t>盖州市矿洞沟镇人民政府</t>
  </si>
  <si>
    <t>11080051116</t>
  </si>
  <si>
    <t>曲一鸣</t>
  </si>
  <si>
    <t>盖州市杨运镇人民政府</t>
  </si>
  <si>
    <t>11080082523</t>
  </si>
  <si>
    <t>曲佳妮</t>
  </si>
  <si>
    <t>11080081906</t>
  </si>
  <si>
    <t>李也</t>
  </si>
  <si>
    <t>11080080802</t>
  </si>
  <si>
    <t>付冲</t>
  </si>
  <si>
    <t>11080032713</t>
  </si>
  <si>
    <t>常娜</t>
  </si>
  <si>
    <t>财务管理办公室工作人员</t>
  </si>
  <si>
    <t>11080021712</t>
  </si>
  <si>
    <t>薛茹晨</t>
  </si>
  <si>
    <t>11080013913</t>
  </si>
  <si>
    <t>汤奥</t>
  </si>
  <si>
    <t>11080014002</t>
  </si>
  <si>
    <t>吴国文</t>
  </si>
  <si>
    <t>11080064309</t>
  </si>
  <si>
    <t>李永坤</t>
  </si>
  <si>
    <t>盖州市万福镇人民政府</t>
  </si>
  <si>
    <t>11080062317</t>
  </si>
  <si>
    <t>张秉楠</t>
  </si>
  <si>
    <t>11080042727</t>
  </si>
  <si>
    <t>张培泽</t>
  </si>
  <si>
    <t>财政管理办公室工作人员（一）</t>
  </si>
  <si>
    <t>11080064004</t>
  </si>
  <si>
    <t>张继媛</t>
  </si>
  <si>
    <t>11080083318</t>
  </si>
  <si>
    <t>郝娜</t>
  </si>
  <si>
    <t>财政管理办公室工作人员（二）</t>
  </si>
  <si>
    <t>11020131223</t>
  </si>
  <si>
    <t>李喆</t>
  </si>
  <si>
    <t>11080070121</t>
  </si>
  <si>
    <t>沙桐</t>
  </si>
  <si>
    <t>11080030611</t>
  </si>
  <si>
    <t>金作良</t>
  </si>
  <si>
    <t>11080020624</t>
  </si>
  <si>
    <t>徐少东</t>
  </si>
  <si>
    <t>盖州市什字街镇人民政府</t>
  </si>
  <si>
    <t>11080063415</t>
  </si>
  <si>
    <t>柳璐</t>
  </si>
  <si>
    <t>经济发展办公室工作人员（一）</t>
  </si>
  <si>
    <t>11080042128</t>
  </si>
  <si>
    <t>孙通</t>
  </si>
  <si>
    <t>11080071520</t>
  </si>
  <si>
    <t>沙炜程</t>
  </si>
  <si>
    <t>经济发展办公室工作人员（二）</t>
  </si>
  <si>
    <t>11080043226</t>
  </si>
  <si>
    <t>栾天元</t>
  </si>
  <si>
    <t>11080063012</t>
  </si>
  <si>
    <t>徐东升</t>
  </si>
  <si>
    <t>社会事务办公室工作人员（一）</t>
  </si>
  <si>
    <t>11080014606</t>
  </si>
  <si>
    <t>刘华南</t>
  </si>
  <si>
    <t>11080061621</t>
  </si>
  <si>
    <t>李尚昊</t>
  </si>
  <si>
    <t>社会事务办公室工作人员（二）</t>
  </si>
  <si>
    <t>11080032229</t>
  </si>
  <si>
    <t>赵旭晗</t>
  </si>
  <si>
    <t>社会事务办公室工作人员（二）</t>
    <phoneticPr fontId="3" type="noConversion"/>
  </si>
  <si>
    <t>11080032412</t>
  </si>
  <si>
    <t>崔立元</t>
  </si>
  <si>
    <t>11080050920</t>
  </si>
  <si>
    <t>王婷</t>
  </si>
  <si>
    <t>11080082430</t>
  </si>
  <si>
    <t>于阔</t>
  </si>
  <si>
    <t>11080064514</t>
  </si>
  <si>
    <t>任梓铭</t>
  </si>
  <si>
    <t>11080040703</t>
  </si>
  <si>
    <t>孔金凤</t>
  </si>
  <si>
    <t>11080080930</t>
  </si>
  <si>
    <t>李璐余</t>
  </si>
  <si>
    <t>11080081513</t>
  </si>
  <si>
    <t>张靖悦</t>
  </si>
  <si>
    <t>11080010525</t>
  </si>
  <si>
    <t>刘叶</t>
  </si>
  <si>
    <t>11080032024</t>
  </si>
  <si>
    <t>康宁</t>
  </si>
  <si>
    <t>11080062920</t>
  </si>
  <si>
    <t>李晓宾</t>
  </si>
  <si>
    <t>11080011814</t>
  </si>
  <si>
    <t>高惠子</t>
  </si>
  <si>
    <t>11080023026</t>
  </si>
  <si>
    <t>李志铭</t>
  </si>
  <si>
    <t>11010181104</t>
  </si>
  <si>
    <t>李姗姗</t>
  </si>
  <si>
    <t>11080082805</t>
  </si>
  <si>
    <t>王雅琳</t>
  </si>
  <si>
    <t>11080031409</t>
  </si>
  <si>
    <t>周家璇</t>
  </si>
  <si>
    <t>盖州市卧龙泉镇人民政府</t>
  </si>
  <si>
    <t>党政综合办公室工作人员（一）</t>
  </si>
  <si>
    <t>11080081627</t>
  </si>
  <si>
    <t>李东</t>
  </si>
  <si>
    <t>党政综合办公室工作人员（一）</t>
    <phoneticPr fontId="3" type="noConversion"/>
  </si>
  <si>
    <t>11080015828</t>
  </si>
  <si>
    <t>张美燕</t>
  </si>
  <si>
    <t>党政综合办公室工作人员（二）</t>
  </si>
  <si>
    <t>11080012420</t>
  </si>
  <si>
    <t>姜雨伶</t>
  </si>
  <si>
    <t>11080060615</t>
  </si>
  <si>
    <t>牟涌铭</t>
  </si>
  <si>
    <t>公共服务与社会治理办公室工作人员</t>
  </si>
  <si>
    <t>11080041807</t>
  </si>
  <si>
    <t>李嘉艺</t>
  </si>
  <si>
    <t>11080021715</t>
  </si>
  <si>
    <t>王娟</t>
  </si>
  <si>
    <t>11080011014</t>
  </si>
  <si>
    <t>赵玉婷</t>
  </si>
  <si>
    <t>11080042609</t>
  </si>
  <si>
    <t>周明哲</t>
  </si>
  <si>
    <t>11080060618</t>
  </si>
  <si>
    <t>吴璇</t>
  </si>
  <si>
    <t>11010010111</t>
  </si>
  <si>
    <t>赵珮含</t>
  </si>
  <si>
    <t>产业发展办公室工作人员</t>
  </si>
  <si>
    <t>11080010509</t>
  </si>
  <si>
    <t>李小艺</t>
  </si>
  <si>
    <t>11080064519</t>
  </si>
  <si>
    <t>梁宝玉</t>
  </si>
  <si>
    <t>11080041004</t>
  </si>
  <si>
    <t>梁昊钧</t>
  </si>
  <si>
    <t>11080060604</t>
  </si>
  <si>
    <t>孙美玉</t>
  </si>
  <si>
    <t>盖州市梁屯镇人民政府</t>
  </si>
  <si>
    <t>11080060816</t>
  </si>
  <si>
    <t>代文迪</t>
  </si>
  <si>
    <t>11030181728</t>
  </si>
  <si>
    <t>孙琙涵</t>
  </si>
  <si>
    <t>11080080623</t>
  </si>
  <si>
    <t>崔诗奇</t>
  </si>
  <si>
    <t>11080021906</t>
  </si>
  <si>
    <t>田美</t>
  </si>
  <si>
    <t>盖州市小石棚乡人民政府</t>
  </si>
  <si>
    <t>公共服务与社会治理办公室工作人员（一）</t>
  </si>
  <si>
    <t>11080020908</t>
  </si>
  <si>
    <t>焦玉皓</t>
  </si>
  <si>
    <t>公共服务与社会治理办公室工作人员（一）</t>
    <phoneticPr fontId="3" type="noConversion"/>
  </si>
  <si>
    <t>11080041902</t>
  </si>
  <si>
    <t>佟诗宇</t>
  </si>
  <si>
    <t>公共服务与社会治理办公室工作人员（二）</t>
  </si>
  <si>
    <t>11080081527</t>
  </si>
  <si>
    <t>孙智鑫</t>
  </si>
  <si>
    <t>11080051815</t>
  </si>
  <si>
    <t>陈健</t>
  </si>
  <si>
    <t>盖州市果园乡人民政府</t>
  </si>
  <si>
    <t>11080062606</t>
  </si>
  <si>
    <t>李顺利</t>
  </si>
  <si>
    <t>11080014502</t>
  </si>
  <si>
    <t>董宁宁</t>
  </si>
  <si>
    <t>11080011527</t>
  </si>
  <si>
    <t>高生才</t>
  </si>
  <si>
    <t>11080040621</t>
  </si>
  <si>
    <t>李鉴桐</t>
  </si>
  <si>
    <t>盖州市二台乡人民政府</t>
  </si>
  <si>
    <t>11080080211</t>
  </si>
  <si>
    <t>王宇</t>
  </si>
  <si>
    <t>11010770409</t>
  </si>
  <si>
    <t>杨明洁</t>
  </si>
  <si>
    <t>11080031122</t>
  </si>
  <si>
    <t>崔莲新</t>
  </si>
  <si>
    <t>11080080910</t>
  </si>
  <si>
    <t>营口市大石桥市建一镇</t>
  </si>
  <si>
    <t>刘志远</t>
  </si>
  <si>
    <t>11080022310</t>
  </si>
  <si>
    <t>张师毓</t>
  </si>
  <si>
    <t>11080032105</t>
  </si>
  <si>
    <t>田嫒嫒</t>
  </si>
  <si>
    <t>11080032614</t>
  </si>
  <si>
    <t>薛万乔</t>
  </si>
  <si>
    <t>11080020605</t>
  </si>
  <si>
    <t>高永顺</t>
  </si>
  <si>
    <t>11080040130</t>
  </si>
  <si>
    <t>许梦伊</t>
  </si>
  <si>
    <t>11080081504</t>
  </si>
  <si>
    <t>常明晖</t>
  </si>
  <si>
    <t>营口市大石桥市周家镇</t>
  </si>
  <si>
    <t>11010590728</t>
  </si>
  <si>
    <t>张洋</t>
  </si>
  <si>
    <t>11080040324</t>
  </si>
  <si>
    <t>纪立鹏</t>
  </si>
  <si>
    <t>11030122921</t>
  </si>
  <si>
    <t>朱宇晗</t>
  </si>
  <si>
    <t>11080060322</t>
  </si>
  <si>
    <t>王广地</t>
  </si>
  <si>
    <t>11080011513</t>
  </si>
  <si>
    <t>邵鹏</t>
  </si>
  <si>
    <t>11080043521</t>
  </si>
  <si>
    <t>高毅</t>
  </si>
  <si>
    <t>营口市大石桥市汤池镇</t>
  </si>
  <si>
    <t>11080021127</t>
  </si>
  <si>
    <t>王佳宾</t>
  </si>
  <si>
    <t>11010261525</t>
  </si>
  <si>
    <t>张明亮</t>
  </si>
  <si>
    <t>营口市大石桥市永安镇</t>
  </si>
  <si>
    <t>11120031023</t>
  </si>
  <si>
    <t>刘慧</t>
  </si>
  <si>
    <t>11080030410</t>
  </si>
  <si>
    <t>营口市大石桥市石佛镇</t>
  </si>
  <si>
    <t>崔畅（永安）</t>
  </si>
  <si>
    <t>11080022828</t>
  </si>
  <si>
    <t>刘雨晨</t>
  </si>
  <si>
    <t>11080020626</t>
  </si>
  <si>
    <t>田园</t>
  </si>
  <si>
    <t>营口市大石桥市博洛铺镇</t>
  </si>
  <si>
    <t>11080013820</t>
  </si>
  <si>
    <t>林荣智</t>
  </si>
  <si>
    <t>11080014011</t>
  </si>
  <si>
    <t>顾富有</t>
  </si>
  <si>
    <t>11080022925</t>
  </si>
  <si>
    <t>倪丹萍</t>
  </si>
  <si>
    <t>11080062428</t>
  </si>
  <si>
    <t>张红</t>
  </si>
  <si>
    <t>11080081421</t>
  </si>
  <si>
    <t>郭鑫</t>
  </si>
  <si>
    <t>11080033221</t>
  </si>
  <si>
    <t>王智莹</t>
  </si>
  <si>
    <t>营口市大石桥市官屯镇</t>
  </si>
  <si>
    <t>11010100616</t>
  </si>
  <si>
    <t>庞鑫</t>
  </si>
  <si>
    <t>11010181821</t>
  </si>
  <si>
    <t>胡健</t>
  </si>
  <si>
    <t>11080030828</t>
  </si>
  <si>
    <t>孙航</t>
  </si>
  <si>
    <t>11010110726</t>
  </si>
  <si>
    <t>李博</t>
  </si>
  <si>
    <t>11080031312</t>
  </si>
  <si>
    <t>滕宇</t>
  </si>
  <si>
    <t>11130050202</t>
  </si>
  <si>
    <t>周敏</t>
  </si>
  <si>
    <t>11080023023</t>
  </si>
  <si>
    <t>张竹琳</t>
  </si>
  <si>
    <t>营口市大石桥市水源镇</t>
  </si>
  <si>
    <t>11080032914</t>
  </si>
  <si>
    <t>徐泽</t>
  </si>
  <si>
    <t>11080050717</t>
  </si>
  <si>
    <t>杜丹</t>
  </si>
  <si>
    <t>11080022625</t>
  </si>
  <si>
    <t>安晴</t>
  </si>
  <si>
    <t>11080031706</t>
  </si>
  <si>
    <t>马仟惠</t>
  </si>
  <si>
    <t>11080020719</t>
  </si>
  <si>
    <t>许博</t>
  </si>
  <si>
    <t>11080041320</t>
  </si>
  <si>
    <t>李琦</t>
  </si>
  <si>
    <t>营口市大石桥市沟沿镇</t>
  </si>
  <si>
    <t>11080016313</t>
  </si>
  <si>
    <t>苏美月</t>
  </si>
  <si>
    <t>11080042624</t>
  </si>
  <si>
    <t>姜长辉</t>
  </si>
  <si>
    <t>11080041118</t>
  </si>
  <si>
    <t>王艺文</t>
  </si>
  <si>
    <t>11080020726</t>
  </si>
  <si>
    <t>尹浩然</t>
  </si>
  <si>
    <t>11080063806</t>
  </si>
  <si>
    <t>阎美兮</t>
  </si>
  <si>
    <t>11080042409</t>
  </si>
  <si>
    <t>刘强</t>
  </si>
  <si>
    <t>11080071222</t>
  </si>
  <si>
    <t>李林燕</t>
  </si>
  <si>
    <t>11080011722</t>
  </si>
  <si>
    <t>王谧</t>
  </si>
  <si>
    <t>11080032319</t>
  </si>
  <si>
    <t>于欢</t>
  </si>
  <si>
    <t>11080070913</t>
  </si>
  <si>
    <t>张晓宁</t>
  </si>
  <si>
    <t>11080030417</t>
  </si>
  <si>
    <t>韩丛</t>
  </si>
  <si>
    <t>11080022221</t>
  </si>
  <si>
    <t>刘诗雨</t>
  </si>
  <si>
    <t>营口市大石桥市旗口镇</t>
  </si>
  <si>
    <t>11080041121</t>
  </si>
  <si>
    <t>侯俊鹏</t>
  </si>
  <si>
    <t>11080021606</t>
  </si>
  <si>
    <t>王晓彤</t>
  </si>
  <si>
    <t>11080082310</t>
  </si>
  <si>
    <t>李依杭</t>
  </si>
  <si>
    <t>11080063223</t>
  </si>
  <si>
    <t>尹辉</t>
  </si>
  <si>
    <t>11080081618</t>
  </si>
  <si>
    <t>戚馨</t>
  </si>
  <si>
    <t>11080083407</t>
  </si>
  <si>
    <t>吴凡</t>
  </si>
  <si>
    <t>11080064418</t>
  </si>
  <si>
    <t>韩亚楠</t>
  </si>
  <si>
    <t>11080070309</t>
  </si>
  <si>
    <t>徐红</t>
  </si>
  <si>
    <t>11080020922</t>
  </si>
  <si>
    <t>马聪</t>
  </si>
  <si>
    <t>11080033011</t>
  </si>
  <si>
    <t>刘知文</t>
  </si>
  <si>
    <t>营口市大石桥市高坎镇</t>
  </si>
  <si>
    <t>11080023027</t>
  </si>
  <si>
    <t>王心意</t>
  </si>
  <si>
    <t>11080020124</t>
  </si>
  <si>
    <t>孟晓岑</t>
  </si>
  <si>
    <t>11080031604</t>
  </si>
  <si>
    <t>仇朝阳</t>
  </si>
  <si>
    <t>11010401816</t>
  </si>
  <si>
    <t>李慧恒</t>
  </si>
  <si>
    <t>营口市大石桥市虎庄镇</t>
  </si>
  <si>
    <t>11080042801</t>
  </si>
  <si>
    <t>班大员</t>
  </si>
  <si>
    <t>11080040114</t>
  </si>
  <si>
    <t>史宝钰</t>
  </si>
  <si>
    <t>营口市大石桥市黄土岭镇</t>
  </si>
  <si>
    <t>11080063621</t>
  </si>
  <si>
    <t>田一含</t>
  </si>
  <si>
    <t>11080012123</t>
  </si>
  <si>
    <t>杨丹</t>
  </si>
  <si>
    <t>11080051302</t>
  </si>
  <si>
    <t>赖姝含</t>
  </si>
  <si>
    <t>营口市鲅鱼圈区熊岳镇人民政府</t>
  </si>
  <si>
    <t>人事科工作人员</t>
  </si>
  <si>
    <t>11080081812</t>
  </si>
  <si>
    <t>胡玥</t>
  </si>
  <si>
    <t>11080040716</t>
  </si>
  <si>
    <t>邰煜皓</t>
  </si>
  <si>
    <t>11080022407</t>
  </si>
  <si>
    <t>何荣鑫</t>
  </si>
  <si>
    <t>11080083008</t>
  </si>
  <si>
    <t>李国嵩</t>
  </si>
  <si>
    <t>11080013219</t>
  </si>
  <si>
    <t>宗媛</t>
  </si>
  <si>
    <t>11080063712</t>
  </si>
  <si>
    <t>2019年度营口市考试录用公务员参加面试人员名单及时间安排二（机关）</t>
    <phoneticPr fontId="1" type="noConversion"/>
  </si>
  <si>
    <t>序号</t>
    <phoneticPr fontId="1" type="noConversion"/>
  </si>
  <si>
    <t>性别</t>
    <phoneticPr fontId="1" type="noConversion"/>
  </si>
  <si>
    <t>准考证号</t>
    <phoneticPr fontId="1" type="noConversion"/>
  </si>
  <si>
    <t>报考单位</t>
    <phoneticPr fontId="1" type="noConversion"/>
  </si>
  <si>
    <t>报考职位</t>
    <phoneticPr fontId="1" type="noConversion"/>
  </si>
  <si>
    <t>面试时间安排</t>
    <phoneticPr fontId="1" type="noConversion"/>
  </si>
  <si>
    <t>1月11日上午</t>
  </si>
  <si>
    <t>1月11日上午</t>
    <phoneticPr fontId="1" type="noConversion"/>
  </si>
  <si>
    <t>1月11日下午</t>
  </si>
  <si>
    <t>1月11日下午</t>
    <phoneticPr fontId="1" type="noConversion"/>
  </si>
  <si>
    <t>1月11日下午</t>
    <phoneticPr fontId="1" type="noConversion"/>
  </si>
  <si>
    <t>1月12日上午</t>
  </si>
  <si>
    <t>1月12日上午</t>
    <phoneticPr fontId="1" type="noConversion"/>
  </si>
  <si>
    <t>1月12日下午</t>
  </si>
  <si>
    <t>1月12日下午</t>
    <phoneticPr fontId="1" type="noConversion"/>
  </si>
  <si>
    <t>1月12日下午</t>
    <phoneticPr fontId="1" type="noConversion"/>
  </si>
  <si>
    <r>
      <rPr>
        <sz val="11"/>
        <color theme="1"/>
        <rFont val="Arial"/>
        <family val="2"/>
      </rPr>
      <t>赵艺倩</t>
    </r>
  </si>
  <si>
    <r>
      <rPr>
        <sz val="11"/>
        <color theme="1"/>
        <rFont val="Arial"/>
        <family val="2"/>
      </rPr>
      <t>女</t>
    </r>
  </si>
  <si>
    <r>
      <rPr>
        <sz val="11"/>
        <color theme="1"/>
        <rFont val="Arial"/>
        <family val="2"/>
      </rPr>
      <t>盖州市统计局</t>
    </r>
  </si>
  <si>
    <r>
      <rPr>
        <sz val="11"/>
        <color theme="1"/>
        <rFont val="Arial"/>
        <family val="2"/>
      </rPr>
      <t>办公室工作人员</t>
    </r>
  </si>
  <si>
    <r>
      <rPr>
        <sz val="11"/>
        <color theme="1"/>
        <rFont val="Arial"/>
        <family val="2"/>
      </rPr>
      <t>刘鹏</t>
    </r>
  </si>
  <si>
    <r>
      <rPr>
        <sz val="11"/>
        <color theme="1"/>
        <rFont val="Arial"/>
        <family val="2"/>
      </rPr>
      <t>男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</si>
</sst>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0"/>
      <color theme="4" tint="-0.499984740745262"/>
      <name val="Arial"/>
      <family val="2"/>
    </font>
    <font>
      <sz val="9"/>
      <name val="宋体"/>
      <family val="3"/>
      <charset val="134"/>
    </font>
    <font>
      <sz val="20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Arial"/>
      <family val="2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1"/>
  <sheetViews>
    <sheetView tabSelected="1" topLeftCell="A338" zoomScale="115" zoomScaleNormal="115" workbookViewId="0">
      <selection activeCell="A363" sqref="A363:XFD363"/>
    </sheetView>
  </sheetViews>
  <sheetFormatPr defaultRowHeight="13.5" x14ac:dyDescent="0.15"/>
  <cols>
    <col min="1" max="1" width="5.625" style="1" bestFit="1" customWidth="1"/>
    <col min="2" max="2" width="12.75" style="1" bestFit="1" customWidth="1"/>
    <col min="3" max="3" width="11.875" style="1" customWidth="1"/>
    <col min="4" max="4" width="5.625" style="1" bestFit="1" customWidth="1"/>
    <col min="5" max="5" width="60.875" style="1" bestFit="1" customWidth="1"/>
    <col min="6" max="6" width="40.125" style="1" bestFit="1" customWidth="1"/>
    <col min="7" max="7" width="14.5" style="1" bestFit="1" customWidth="1"/>
    <col min="8" max="187" width="9" style="1"/>
    <col min="188" max="192" width="0" style="1" hidden="1" customWidth="1"/>
    <col min="193" max="193" width="0.125" style="1" customWidth="1"/>
    <col min="194" max="194" width="0" style="1" hidden="1" customWidth="1"/>
    <col min="195" max="195" width="8.25" style="1" customWidth="1"/>
    <col min="196" max="202" width="0" style="1" hidden="1" customWidth="1"/>
    <col min="203" max="203" width="0.25" style="1" customWidth="1"/>
    <col min="204" max="204" width="0" style="1" hidden="1" customWidth="1"/>
    <col min="205" max="205" width="0.25" style="1" customWidth="1"/>
    <col min="206" max="206" width="13.25" style="1" customWidth="1"/>
    <col min="207" max="207" width="18.25" style="1" customWidth="1"/>
    <col min="208" max="211" width="0" style="1" hidden="1" customWidth="1"/>
    <col min="212" max="212" width="7.875" style="1" customWidth="1"/>
    <col min="213" max="213" width="0.125" style="1" customWidth="1"/>
    <col min="214" max="214" width="11.375" style="1" customWidth="1"/>
    <col min="215" max="218" width="0.375" style="1" customWidth="1"/>
    <col min="219" max="222" width="0" style="1" hidden="1" customWidth="1"/>
    <col min="223" max="223" width="0.125" style="1" customWidth="1"/>
    <col min="224" max="226" width="0" style="1" hidden="1" customWidth="1"/>
    <col min="227" max="227" width="0.375" style="1" customWidth="1"/>
    <col min="228" max="228" width="0.125" style="1" customWidth="1"/>
    <col min="229" max="230" width="0" style="1" hidden="1" customWidth="1"/>
    <col min="231" max="231" width="29.125" style="1" customWidth="1"/>
    <col min="232" max="232" width="0" style="1" hidden="1" customWidth="1"/>
    <col min="233" max="233" width="27.75" style="1" customWidth="1"/>
    <col min="234" max="234" width="1.125" style="1" customWidth="1"/>
    <col min="235" max="235" width="0.375" style="1" customWidth="1"/>
    <col min="236" max="240" width="0" style="1" hidden="1" customWidth="1"/>
    <col min="241" max="241" width="0.25" style="1" customWidth="1"/>
    <col min="242" max="244" width="0" style="1" hidden="1" customWidth="1"/>
    <col min="245" max="245" width="11" style="1" customWidth="1"/>
    <col min="246" max="246" width="4.625" style="1" customWidth="1"/>
    <col min="247" max="247" width="4.875" style="1" customWidth="1"/>
    <col min="248" max="250" width="0" style="1" hidden="1" customWidth="1"/>
    <col min="251" max="251" width="5.25" style="1" customWidth="1"/>
    <col min="252" max="253" width="0" style="1" hidden="1" customWidth="1"/>
    <col min="254" max="254" width="7.875" style="1" customWidth="1"/>
    <col min="255" max="256" width="6.625" style="1" customWidth="1"/>
    <col min="257" max="257" width="4.625" style="1" customWidth="1"/>
    <col min="258" max="258" width="4.875" style="1" customWidth="1"/>
    <col min="259" max="260" width="9" style="1"/>
    <col min="261" max="262" width="3.25" style="1" bestFit="1" customWidth="1"/>
    <col min="263" max="443" width="9" style="1"/>
    <col min="444" max="448" width="0" style="1" hidden="1" customWidth="1"/>
    <col min="449" max="449" width="0.125" style="1" customWidth="1"/>
    <col min="450" max="450" width="0" style="1" hidden="1" customWidth="1"/>
    <col min="451" max="451" width="8.25" style="1" customWidth="1"/>
    <col min="452" max="458" width="0" style="1" hidden="1" customWidth="1"/>
    <col min="459" max="459" width="0.25" style="1" customWidth="1"/>
    <col min="460" max="460" width="0" style="1" hidden="1" customWidth="1"/>
    <col min="461" max="461" width="0.25" style="1" customWidth="1"/>
    <col min="462" max="462" width="13.25" style="1" customWidth="1"/>
    <col min="463" max="463" width="18.25" style="1" customWidth="1"/>
    <col min="464" max="467" width="0" style="1" hidden="1" customWidth="1"/>
    <col min="468" max="468" width="7.875" style="1" customWidth="1"/>
    <col min="469" max="469" width="0.125" style="1" customWidth="1"/>
    <col min="470" max="470" width="11.375" style="1" customWidth="1"/>
    <col min="471" max="474" width="0.375" style="1" customWidth="1"/>
    <col min="475" max="478" width="0" style="1" hidden="1" customWidth="1"/>
    <col min="479" max="479" width="0.125" style="1" customWidth="1"/>
    <col min="480" max="482" width="0" style="1" hidden="1" customWidth="1"/>
    <col min="483" max="483" width="0.375" style="1" customWidth="1"/>
    <col min="484" max="484" width="0.125" style="1" customWidth="1"/>
    <col min="485" max="486" width="0" style="1" hidden="1" customWidth="1"/>
    <col min="487" max="487" width="29.125" style="1" customWidth="1"/>
    <col min="488" max="488" width="0" style="1" hidden="1" customWidth="1"/>
    <col min="489" max="489" width="27.75" style="1" customWidth="1"/>
    <col min="490" max="490" width="1.125" style="1" customWidth="1"/>
    <col min="491" max="491" width="0.375" style="1" customWidth="1"/>
    <col min="492" max="496" width="0" style="1" hidden="1" customWidth="1"/>
    <col min="497" max="497" width="0.25" style="1" customWidth="1"/>
    <col min="498" max="500" width="0" style="1" hidden="1" customWidth="1"/>
    <col min="501" max="501" width="11" style="1" customWidth="1"/>
    <col min="502" max="502" width="4.625" style="1" customWidth="1"/>
    <col min="503" max="503" width="4.875" style="1" customWidth="1"/>
    <col min="504" max="506" width="0" style="1" hidden="1" customWidth="1"/>
    <col min="507" max="507" width="5.25" style="1" customWidth="1"/>
    <col min="508" max="509" width="0" style="1" hidden="1" customWidth="1"/>
    <col min="510" max="510" width="7.875" style="1" customWidth="1"/>
    <col min="511" max="512" width="6.625" style="1" customWidth="1"/>
    <col min="513" max="513" width="4.625" style="1" customWidth="1"/>
    <col min="514" max="514" width="4.875" style="1" customWidth="1"/>
    <col min="515" max="516" width="9" style="1"/>
    <col min="517" max="518" width="3.25" style="1" bestFit="1" customWidth="1"/>
    <col min="519" max="699" width="9" style="1"/>
    <col min="700" max="704" width="0" style="1" hidden="1" customWidth="1"/>
    <col min="705" max="705" width="0.125" style="1" customWidth="1"/>
    <col min="706" max="706" width="0" style="1" hidden="1" customWidth="1"/>
    <col min="707" max="707" width="8.25" style="1" customWidth="1"/>
    <col min="708" max="714" width="0" style="1" hidden="1" customWidth="1"/>
    <col min="715" max="715" width="0.25" style="1" customWidth="1"/>
    <col min="716" max="716" width="0" style="1" hidden="1" customWidth="1"/>
    <col min="717" max="717" width="0.25" style="1" customWidth="1"/>
    <col min="718" max="718" width="13.25" style="1" customWidth="1"/>
    <col min="719" max="719" width="18.25" style="1" customWidth="1"/>
    <col min="720" max="723" width="0" style="1" hidden="1" customWidth="1"/>
    <col min="724" max="724" width="7.875" style="1" customWidth="1"/>
    <col min="725" max="725" width="0.125" style="1" customWidth="1"/>
    <col min="726" max="726" width="11.375" style="1" customWidth="1"/>
    <col min="727" max="730" width="0.375" style="1" customWidth="1"/>
    <col min="731" max="734" width="0" style="1" hidden="1" customWidth="1"/>
    <col min="735" max="735" width="0.125" style="1" customWidth="1"/>
    <col min="736" max="738" width="0" style="1" hidden="1" customWidth="1"/>
    <col min="739" max="739" width="0.375" style="1" customWidth="1"/>
    <col min="740" max="740" width="0.125" style="1" customWidth="1"/>
    <col min="741" max="742" width="0" style="1" hidden="1" customWidth="1"/>
    <col min="743" max="743" width="29.125" style="1" customWidth="1"/>
    <col min="744" max="744" width="0" style="1" hidden="1" customWidth="1"/>
    <col min="745" max="745" width="27.75" style="1" customWidth="1"/>
    <col min="746" max="746" width="1.125" style="1" customWidth="1"/>
    <col min="747" max="747" width="0.375" style="1" customWidth="1"/>
    <col min="748" max="752" width="0" style="1" hidden="1" customWidth="1"/>
    <col min="753" max="753" width="0.25" style="1" customWidth="1"/>
    <col min="754" max="756" width="0" style="1" hidden="1" customWidth="1"/>
    <col min="757" max="757" width="11" style="1" customWidth="1"/>
    <col min="758" max="758" width="4.625" style="1" customWidth="1"/>
    <col min="759" max="759" width="4.875" style="1" customWidth="1"/>
    <col min="760" max="762" width="0" style="1" hidden="1" customWidth="1"/>
    <col min="763" max="763" width="5.25" style="1" customWidth="1"/>
    <col min="764" max="765" width="0" style="1" hidden="1" customWidth="1"/>
    <col min="766" max="766" width="7.875" style="1" customWidth="1"/>
    <col min="767" max="768" width="6.625" style="1" customWidth="1"/>
    <col min="769" max="769" width="4.625" style="1" customWidth="1"/>
    <col min="770" max="770" width="4.875" style="1" customWidth="1"/>
    <col min="771" max="772" width="9" style="1"/>
    <col min="773" max="774" width="3.25" style="1" bestFit="1" customWidth="1"/>
    <col min="775" max="955" width="9" style="1"/>
    <col min="956" max="960" width="0" style="1" hidden="1" customWidth="1"/>
    <col min="961" max="961" width="0.125" style="1" customWidth="1"/>
    <col min="962" max="962" width="0" style="1" hidden="1" customWidth="1"/>
    <col min="963" max="963" width="8.25" style="1" customWidth="1"/>
    <col min="964" max="970" width="0" style="1" hidden="1" customWidth="1"/>
    <col min="971" max="971" width="0.25" style="1" customWidth="1"/>
    <col min="972" max="972" width="0" style="1" hidden="1" customWidth="1"/>
    <col min="973" max="973" width="0.25" style="1" customWidth="1"/>
    <col min="974" max="974" width="13.25" style="1" customWidth="1"/>
    <col min="975" max="975" width="18.25" style="1" customWidth="1"/>
    <col min="976" max="979" width="0" style="1" hidden="1" customWidth="1"/>
    <col min="980" max="980" width="7.875" style="1" customWidth="1"/>
    <col min="981" max="981" width="0.125" style="1" customWidth="1"/>
    <col min="982" max="982" width="11.375" style="1" customWidth="1"/>
    <col min="983" max="986" width="0.375" style="1" customWidth="1"/>
    <col min="987" max="990" width="0" style="1" hidden="1" customWidth="1"/>
    <col min="991" max="991" width="0.125" style="1" customWidth="1"/>
    <col min="992" max="994" width="0" style="1" hidden="1" customWidth="1"/>
    <col min="995" max="995" width="0.375" style="1" customWidth="1"/>
    <col min="996" max="996" width="0.125" style="1" customWidth="1"/>
    <col min="997" max="998" width="0" style="1" hidden="1" customWidth="1"/>
    <col min="999" max="999" width="29.125" style="1" customWidth="1"/>
    <col min="1000" max="1000" width="0" style="1" hidden="1" customWidth="1"/>
    <col min="1001" max="1001" width="27.75" style="1" customWidth="1"/>
    <col min="1002" max="1002" width="1.125" style="1" customWidth="1"/>
    <col min="1003" max="1003" width="0.375" style="1" customWidth="1"/>
    <col min="1004" max="1008" width="0" style="1" hidden="1" customWidth="1"/>
    <col min="1009" max="1009" width="0.25" style="1" customWidth="1"/>
    <col min="1010" max="1012" width="0" style="1" hidden="1" customWidth="1"/>
    <col min="1013" max="1013" width="11" style="1" customWidth="1"/>
    <col min="1014" max="1014" width="4.625" style="1" customWidth="1"/>
    <col min="1015" max="1015" width="4.875" style="1" customWidth="1"/>
    <col min="1016" max="1018" width="0" style="1" hidden="1" customWidth="1"/>
    <col min="1019" max="1019" width="5.25" style="1" customWidth="1"/>
    <col min="1020" max="1021" width="0" style="1" hidden="1" customWidth="1"/>
    <col min="1022" max="1022" width="7.875" style="1" customWidth="1"/>
    <col min="1023" max="1024" width="6.625" style="1" customWidth="1"/>
    <col min="1025" max="1025" width="4.625" style="1" customWidth="1"/>
    <col min="1026" max="1026" width="4.875" style="1" customWidth="1"/>
    <col min="1027" max="1028" width="9" style="1"/>
    <col min="1029" max="1030" width="3.25" style="1" bestFit="1" customWidth="1"/>
    <col min="1031" max="1211" width="9" style="1"/>
    <col min="1212" max="1216" width="0" style="1" hidden="1" customWidth="1"/>
    <col min="1217" max="1217" width="0.125" style="1" customWidth="1"/>
    <col min="1218" max="1218" width="0" style="1" hidden="1" customWidth="1"/>
    <col min="1219" max="1219" width="8.25" style="1" customWidth="1"/>
    <col min="1220" max="1226" width="0" style="1" hidden="1" customWidth="1"/>
    <col min="1227" max="1227" width="0.25" style="1" customWidth="1"/>
    <col min="1228" max="1228" width="0" style="1" hidden="1" customWidth="1"/>
    <col min="1229" max="1229" width="0.25" style="1" customWidth="1"/>
    <col min="1230" max="1230" width="13.25" style="1" customWidth="1"/>
    <col min="1231" max="1231" width="18.25" style="1" customWidth="1"/>
    <col min="1232" max="1235" width="0" style="1" hidden="1" customWidth="1"/>
    <col min="1236" max="1236" width="7.875" style="1" customWidth="1"/>
    <col min="1237" max="1237" width="0.125" style="1" customWidth="1"/>
    <col min="1238" max="1238" width="11.375" style="1" customWidth="1"/>
    <col min="1239" max="1242" width="0.375" style="1" customWidth="1"/>
    <col min="1243" max="1246" width="0" style="1" hidden="1" customWidth="1"/>
    <col min="1247" max="1247" width="0.125" style="1" customWidth="1"/>
    <col min="1248" max="1250" width="0" style="1" hidden="1" customWidth="1"/>
    <col min="1251" max="1251" width="0.375" style="1" customWidth="1"/>
    <col min="1252" max="1252" width="0.125" style="1" customWidth="1"/>
    <col min="1253" max="1254" width="0" style="1" hidden="1" customWidth="1"/>
    <col min="1255" max="1255" width="29.125" style="1" customWidth="1"/>
    <col min="1256" max="1256" width="0" style="1" hidden="1" customWidth="1"/>
    <col min="1257" max="1257" width="27.75" style="1" customWidth="1"/>
    <col min="1258" max="1258" width="1.125" style="1" customWidth="1"/>
    <col min="1259" max="1259" width="0.375" style="1" customWidth="1"/>
    <col min="1260" max="1264" width="0" style="1" hidden="1" customWidth="1"/>
    <col min="1265" max="1265" width="0.25" style="1" customWidth="1"/>
    <col min="1266" max="1268" width="0" style="1" hidden="1" customWidth="1"/>
    <col min="1269" max="1269" width="11" style="1" customWidth="1"/>
    <col min="1270" max="1270" width="4.625" style="1" customWidth="1"/>
    <col min="1271" max="1271" width="4.875" style="1" customWidth="1"/>
    <col min="1272" max="1274" width="0" style="1" hidden="1" customWidth="1"/>
    <col min="1275" max="1275" width="5.25" style="1" customWidth="1"/>
    <col min="1276" max="1277" width="0" style="1" hidden="1" customWidth="1"/>
    <col min="1278" max="1278" width="7.875" style="1" customWidth="1"/>
    <col min="1279" max="1280" width="6.625" style="1" customWidth="1"/>
    <col min="1281" max="1281" width="4.625" style="1" customWidth="1"/>
    <col min="1282" max="1282" width="4.875" style="1" customWidth="1"/>
    <col min="1283" max="1284" width="9" style="1"/>
    <col min="1285" max="1286" width="3.25" style="1" bestFit="1" customWidth="1"/>
    <col min="1287" max="1467" width="9" style="1"/>
    <col min="1468" max="1472" width="0" style="1" hidden="1" customWidth="1"/>
    <col min="1473" max="1473" width="0.125" style="1" customWidth="1"/>
    <col min="1474" max="1474" width="0" style="1" hidden="1" customWidth="1"/>
    <col min="1475" max="1475" width="8.25" style="1" customWidth="1"/>
    <col min="1476" max="1482" width="0" style="1" hidden="1" customWidth="1"/>
    <col min="1483" max="1483" width="0.25" style="1" customWidth="1"/>
    <col min="1484" max="1484" width="0" style="1" hidden="1" customWidth="1"/>
    <col min="1485" max="1485" width="0.25" style="1" customWidth="1"/>
    <col min="1486" max="1486" width="13.25" style="1" customWidth="1"/>
    <col min="1487" max="1487" width="18.25" style="1" customWidth="1"/>
    <col min="1488" max="1491" width="0" style="1" hidden="1" customWidth="1"/>
    <col min="1492" max="1492" width="7.875" style="1" customWidth="1"/>
    <col min="1493" max="1493" width="0.125" style="1" customWidth="1"/>
    <col min="1494" max="1494" width="11.375" style="1" customWidth="1"/>
    <col min="1495" max="1498" width="0.375" style="1" customWidth="1"/>
    <col min="1499" max="1502" width="0" style="1" hidden="1" customWidth="1"/>
    <col min="1503" max="1503" width="0.125" style="1" customWidth="1"/>
    <col min="1504" max="1506" width="0" style="1" hidden="1" customWidth="1"/>
    <col min="1507" max="1507" width="0.375" style="1" customWidth="1"/>
    <col min="1508" max="1508" width="0.125" style="1" customWidth="1"/>
    <col min="1509" max="1510" width="0" style="1" hidden="1" customWidth="1"/>
    <col min="1511" max="1511" width="29.125" style="1" customWidth="1"/>
    <col min="1512" max="1512" width="0" style="1" hidden="1" customWidth="1"/>
    <col min="1513" max="1513" width="27.75" style="1" customWidth="1"/>
    <col min="1514" max="1514" width="1.125" style="1" customWidth="1"/>
    <col min="1515" max="1515" width="0.375" style="1" customWidth="1"/>
    <col min="1516" max="1520" width="0" style="1" hidden="1" customWidth="1"/>
    <col min="1521" max="1521" width="0.25" style="1" customWidth="1"/>
    <col min="1522" max="1524" width="0" style="1" hidden="1" customWidth="1"/>
    <col min="1525" max="1525" width="11" style="1" customWidth="1"/>
    <col min="1526" max="1526" width="4.625" style="1" customWidth="1"/>
    <col min="1527" max="1527" width="4.875" style="1" customWidth="1"/>
    <col min="1528" max="1530" width="0" style="1" hidden="1" customWidth="1"/>
    <col min="1531" max="1531" width="5.25" style="1" customWidth="1"/>
    <col min="1532" max="1533" width="0" style="1" hidden="1" customWidth="1"/>
    <col min="1534" max="1534" width="7.875" style="1" customWidth="1"/>
    <col min="1535" max="1536" width="6.625" style="1" customWidth="1"/>
    <col min="1537" max="1537" width="4.625" style="1" customWidth="1"/>
    <col min="1538" max="1538" width="4.875" style="1" customWidth="1"/>
    <col min="1539" max="1540" width="9" style="1"/>
    <col min="1541" max="1542" width="3.25" style="1" bestFit="1" customWidth="1"/>
    <col min="1543" max="1723" width="9" style="1"/>
    <col min="1724" max="1728" width="0" style="1" hidden="1" customWidth="1"/>
    <col min="1729" max="1729" width="0.125" style="1" customWidth="1"/>
    <col min="1730" max="1730" width="0" style="1" hidden="1" customWidth="1"/>
    <col min="1731" max="1731" width="8.25" style="1" customWidth="1"/>
    <col min="1732" max="1738" width="0" style="1" hidden="1" customWidth="1"/>
    <col min="1739" max="1739" width="0.25" style="1" customWidth="1"/>
    <col min="1740" max="1740" width="0" style="1" hidden="1" customWidth="1"/>
    <col min="1741" max="1741" width="0.25" style="1" customWidth="1"/>
    <col min="1742" max="1742" width="13.25" style="1" customWidth="1"/>
    <col min="1743" max="1743" width="18.25" style="1" customWidth="1"/>
    <col min="1744" max="1747" width="0" style="1" hidden="1" customWidth="1"/>
    <col min="1748" max="1748" width="7.875" style="1" customWidth="1"/>
    <col min="1749" max="1749" width="0.125" style="1" customWidth="1"/>
    <col min="1750" max="1750" width="11.375" style="1" customWidth="1"/>
    <col min="1751" max="1754" width="0.375" style="1" customWidth="1"/>
    <col min="1755" max="1758" width="0" style="1" hidden="1" customWidth="1"/>
    <col min="1759" max="1759" width="0.125" style="1" customWidth="1"/>
    <col min="1760" max="1762" width="0" style="1" hidden="1" customWidth="1"/>
    <col min="1763" max="1763" width="0.375" style="1" customWidth="1"/>
    <col min="1764" max="1764" width="0.125" style="1" customWidth="1"/>
    <col min="1765" max="1766" width="0" style="1" hidden="1" customWidth="1"/>
    <col min="1767" max="1767" width="29.125" style="1" customWidth="1"/>
    <col min="1768" max="1768" width="0" style="1" hidden="1" customWidth="1"/>
    <col min="1769" max="1769" width="27.75" style="1" customWidth="1"/>
    <col min="1770" max="1770" width="1.125" style="1" customWidth="1"/>
    <col min="1771" max="1771" width="0.375" style="1" customWidth="1"/>
    <col min="1772" max="1776" width="0" style="1" hidden="1" customWidth="1"/>
    <col min="1777" max="1777" width="0.25" style="1" customWidth="1"/>
    <col min="1778" max="1780" width="0" style="1" hidden="1" customWidth="1"/>
    <col min="1781" max="1781" width="11" style="1" customWidth="1"/>
    <col min="1782" max="1782" width="4.625" style="1" customWidth="1"/>
    <col min="1783" max="1783" width="4.875" style="1" customWidth="1"/>
    <col min="1784" max="1786" width="0" style="1" hidden="1" customWidth="1"/>
    <col min="1787" max="1787" width="5.25" style="1" customWidth="1"/>
    <col min="1788" max="1789" width="0" style="1" hidden="1" customWidth="1"/>
    <col min="1790" max="1790" width="7.875" style="1" customWidth="1"/>
    <col min="1791" max="1792" width="6.625" style="1" customWidth="1"/>
    <col min="1793" max="1793" width="4.625" style="1" customWidth="1"/>
    <col min="1794" max="1794" width="4.875" style="1" customWidth="1"/>
    <col min="1795" max="1796" width="9" style="1"/>
    <col min="1797" max="1798" width="3.25" style="1" bestFit="1" customWidth="1"/>
    <col min="1799" max="1979" width="9" style="1"/>
    <col min="1980" max="1984" width="0" style="1" hidden="1" customWidth="1"/>
    <col min="1985" max="1985" width="0.125" style="1" customWidth="1"/>
    <col min="1986" max="1986" width="0" style="1" hidden="1" customWidth="1"/>
    <col min="1987" max="1987" width="8.25" style="1" customWidth="1"/>
    <col min="1988" max="1994" width="0" style="1" hidden="1" customWidth="1"/>
    <col min="1995" max="1995" width="0.25" style="1" customWidth="1"/>
    <col min="1996" max="1996" width="0" style="1" hidden="1" customWidth="1"/>
    <col min="1997" max="1997" width="0.25" style="1" customWidth="1"/>
    <col min="1998" max="1998" width="13.25" style="1" customWidth="1"/>
    <col min="1999" max="1999" width="18.25" style="1" customWidth="1"/>
    <col min="2000" max="2003" width="0" style="1" hidden="1" customWidth="1"/>
    <col min="2004" max="2004" width="7.875" style="1" customWidth="1"/>
    <col min="2005" max="2005" width="0.125" style="1" customWidth="1"/>
    <col min="2006" max="2006" width="11.375" style="1" customWidth="1"/>
    <col min="2007" max="2010" width="0.375" style="1" customWidth="1"/>
    <col min="2011" max="2014" width="0" style="1" hidden="1" customWidth="1"/>
    <col min="2015" max="2015" width="0.125" style="1" customWidth="1"/>
    <col min="2016" max="2018" width="0" style="1" hidden="1" customWidth="1"/>
    <col min="2019" max="2019" width="0.375" style="1" customWidth="1"/>
    <col min="2020" max="2020" width="0.125" style="1" customWidth="1"/>
    <col min="2021" max="2022" width="0" style="1" hidden="1" customWidth="1"/>
    <col min="2023" max="2023" width="29.125" style="1" customWidth="1"/>
    <col min="2024" max="2024" width="0" style="1" hidden="1" customWidth="1"/>
    <col min="2025" max="2025" width="27.75" style="1" customWidth="1"/>
    <col min="2026" max="2026" width="1.125" style="1" customWidth="1"/>
    <col min="2027" max="2027" width="0.375" style="1" customWidth="1"/>
    <col min="2028" max="2032" width="0" style="1" hidden="1" customWidth="1"/>
    <col min="2033" max="2033" width="0.25" style="1" customWidth="1"/>
    <col min="2034" max="2036" width="0" style="1" hidden="1" customWidth="1"/>
    <col min="2037" max="2037" width="11" style="1" customWidth="1"/>
    <col min="2038" max="2038" width="4.625" style="1" customWidth="1"/>
    <col min="2039" max="2039" width="4.875" style="1" customWidth="1"/>
    <col min="2040" max="2042" width="0" style="1" hidden="1" customWidth="1"/>
    <col min="2043" max="2043" width="5.25" style="1" customWidth="1"/>
    <col min="2044" max="2045" width="0" style="1" hidden="1" customWidth="1"/>
    <col min="2046" max="2046" width="7.875" style="1" customWidth="1"/>
    <col min="2047" max="2048" width="6.625" style="1" customWidth="1"/>
    <col min="2049" max="2049" width="4.625" style="1" customWidth="1"/>
    <col min="2050" max="2050" width="4.875" style="1" customWidth="1"/>
    <col min="2051" max="2052" width="9" style="1"/>
    <col min="2053" max="2054" width="3.25" style="1" bestFit="1" customWidth="1"/>
    <col min="2055" max="2235" width="9" style="1"/>
    <col min="2236" max="2240" width="0" style="1" hidden="1" customWidth="1"/>
    <col min="2241" max="2241" width="0.125" style="1" customWidth="1"/>
    <col min="2242" max="2242" width="0" style="1" hidden="1" customWidth="1"/>
    <col min="2243" max="2243" width="8.25" style="1" customWidth="1"/>
    <col min="2244" max="2250" width="0" style="1" hidden="1" customWidth="1"/>
    <col min="2251" max="2251" width="0.25" style="1" customWidth="1"/>
    <col min="2252" max="2252" width="0" style="1" hidden="1" customWidth="1"/>
    <col min="2253" max="2253" width="0.25" style="1" customWidth="1"/>
    <col min="2254" max="2254" width="13.25" style="1" customWidth="1"/>
    <col min="2255" max="2255" width="18.25" style="1" customWidth="1"/>
    <col min="2256" max="2259" width="0" style="1" hidden="1" customWidth="1"/>
    <col min="2260" max="2260" width="7.875" style="1" customWidth="1"/>
    <col min="2261" max="2261" width="0.125" style="1" customWidth="1"/>
    <col min="2262" max="2262" width="11.375" style="1" customWidth="1"/>
    <col min="2263" max="2266" width="0.375" style="1" customWidth="1"/>
    <col min="2267" max="2270" width="0" style="1" hidden="1" customWidth="1"/>
    <col min="2271" max="2271" width="0.125" style="1" customWidth="1"/>
    <col min="2272" max="2274" width="0" style="1" hidden="1" customWidth="1"/>
    <col min="2275" max="2275" width="0.375" style="1" customWidth="1"/>
    <col min="2276" max="2276" width="0.125" style="1" customWidth="1"/>
    <col min="2277" max="2278" width="0" style="1" hidden="1" customWidth="1"/>
    <col min="2279" max="2279" width="29.125" style="1" customWidth="1"/>
    <col min="2280" max="2280" width="0" style="1" hidden="1" customWidth="1"/>
    <col min="2281" max="2281" width="27.75" style="1" customWidth="1"/>
    <col min="2282" max="2282" width="1.125" style="1" customWidth="1"/>
    <col min="2283" max="2283" width="0.375" style="1" customWidth="1"/>
    <col min="2284" max="2288" width="0" style="1" hidden="1" customWidth="1"/>
    <col min="2289" max="2289" width="0.25" style="1" customWidth="1"/>
    <col min="2290" max="2292" width="0" style="1" hidden="1" customWidth="1"/>
    <col min="2293" max="2293" width="11" style="1" customWidth="1"/>
    <col min="2294" max="2294" width="4.625" style="1" customWidth="1"/>
    <col min="2295" max="2295" width="4.875" style="1" customWidth="1"/>
    <col min="2296" max="2298" width="0" style="1" hidden="1" customWidth="1"/>
    <col min="2299" max="2299" width="5.25" style="1" customWidth="1"/>
    <col min="2300" max="2301" width="0" style="1" hidden="1" customWidth="1"/>
    <col min="2302" max="2302" width="7.875" style="1" customWidth="1"/>
    <col min="2303" max="2304" width="6.625" style="1" customWidth="1"/>
    <col min="2305" max="2305" width="4.625" style="1" customWidth="1"/>
    <col min="2306" max="2306" width="4.875" style="1" customWidth="1"/>
    <col min="2307" max="2308" width="9" style="1"/>
    <col min="2309" max="2310" width="3.25" style="1" bestFit="1" customWidth="1"/>
    <col min="2311" max="2491" width="9" style="1"/>
    <col min="2492" max="2496" width="0" style="1" hidden="1" customWidth="1"/>
    <col min="2497" max="2497" width="0.125" style="1" customWidth="1"/>
    <col min="2498" max="2498" width="0" style="1" hidden="1" customWidth="1"/>
    <col min="2499" max="2499" width="8.25" style="1" customWidth="1"/>
    <col min="2500" max="2506" width="0" style="1" hidden="1" customWidth="1"/>
    <col min="2507" max="2507" width="0.25" style="1" customWidth="1"/>
    <col min="2508" max="2508" width="0" style="1" hidden="1" customWidth="1"/>
    <col min="2509" max="2509" width="0.25" style="1" customWidth="1"/>
    <col min="2510" max="2510" width="13.25" style="1" customWidth="1"/>
    <col min="2511" max="2511" width="18.25" style="1" customWidth="1"/>
    <col min="2512" max="2515" width="0" style="1" hidden="1" customWidth="1"/>
    <col min="2516" max="2516" width="7.875" style="1" customWidth="1"/>
    <col min="2517" max="2517" width="0.125" style="1" customWidth="1"/>
    <col min="2518" max="2518" width="11.375" style="1" customWidth="1"/>
    <col min="2519" max="2522" width="0.375" style="1" customWidth="1"/>
    <col min="2523" max="2526" width="0" style="1" hidden="1" customWidth="1"/>
    <col min="2527" max="2527" width="0.125" style="1" customWidth="1"/>
    <col min="2528" max="2530" width="0" style="1" hidden="1" customWidth="1"/>
    <col min="2531" max="2531" width="0.375" style="1" customWidth="1"/>
    <col min="2532" max="2532" width="0.125" style="1" customWidth="1"/>
    <col min="2533" max="2534" width="0" style="1" hidden="1" customWidth="1"/>
    <col min="2535" max="2535" width="29.125" style="1" customWidth="1"/>
    <col min="2536" max="2536" width="0" style="1" hidden="1" customWidth="1"/>
    <col min="2537" max="2537" width="27.75" style="1" customWidth="1"/>
    <col min="2538" max="2538" width="1.125" style="1" customWidth="1"/>
    <col min="2539" max="2539" width="0.375" style="1" customWidth="1"/>
    <col min="2540" max="2544" width="0" style="1" hidden="1" customWidth="1"/>
    <col min="2545" max="2545" width="0.25" style="1" customWidth="1"/>
    <col min="2546" max="2548" width="0" style="1" hidden="1" customWidth="1"/>
    <col min="2549" max="2549" width="11" style="1" customWidth="1"/>
    <col min="2550" max="2550" width="4.625" style="1" customWidth="1"/>
    <col min="2551" max="2551" width="4.875" style="1" customWidth="1"/>
    <col min="2552" max="2554" width="0" style="1" hidden="1" customWidth="1"/>
    <col min="2555" max="2555" width="5.25" style="1" customWidth="1"/>
    <col min="2556" max="2557" width="0" style="1" hidden="1" customWidth="1"/>
    <col min="2558" max="2558" width="7.875" style="1" customWidth="1"/>
    <col min="2559" max="2560" width="6.625" style="1" customWidth="1"/>
    <col min="2561" max="2561" width="4.625" style="1" customWidth="1"/>
    <col min="2562" max="2562" width="4.875" style="1" customWidth="1"/>
    <col min="2563" max="2564" width="9" style="1"/>
    <col min="2565" max="2566" width="3.25" style="1" bestFit="1" customWidth="1"/>
    <col min="2567" max="2747" width="9" style="1"/>
    <col min="2748" max="2752" width="0" style="1" hidden="1" customWidth="1"/>
    <col min="2753" max="2753" width="0.125" style="1" customWidth="1"/>
    <col min="2754" max="2754" width="0" style="1" hidden="1" customWidth="1"/>
    <col min="2755" max="2755" width="8.25" style="1" customWidth="1"/>
    <col min="2756" max="2762" width="0" style="1" hidden="1" customWidth="1"/>
    <col min="2763" max="2763" width="0.25" style="1" customWidth="1"/>
    <col min="2764" max="2764" width="0" style="1" hidden="1" customWidth="1"/>
    <col min="2765" max="2765" width="0.25" style="1" customWidth="1"/>
    <col min="2766" max="2766" width="13.25" style="1" customWidth="1"/>
    <col min="2767" max="2767" width="18.25" style="1" customWidth="1"/>
    <col min="2768" max="2771" width="0" style="1" hidden="1" customWidth="1"/>
    <col min="2772" max="2772" width="7.875" style="1" customWidth="1"/>
    <col min="2773" max="2773" width="0.125" style="1" customWidth="1"/>
    <col min="2774" max="2774" width="11.375" style="1" customWidth="1"/>
    <col min="2775" max="2778" width="0.375" style="1" customWidth="1"/>
    <col min="2779" max="2782" width="0" style="1" hidden="1" customWidth="1"/>
    <col min="2783" max="2783" width="0.125" style="1" customWidth="1"/>
    <col min="2784" max="2786" width="0" style="1" hidden="1" customWidth="1"/>
    <col min="2787" max="2787" width="0.375" style="1" customWidth="1"/>
    <col min="2788" max="2788" width="0.125" style="1" customWidth="1"/>
    <col min="2789" max="2790" width="0" style="1" hidden="1" customWidth="1"/>
    <col min="2791" max="2791" width="29.125" style="1" customWidth="1"/>
    <col min="2792" max="2792" width="0" style="1" hidden="1" customWidth="1"/>
    <col min="2793" max="2793" width="27.75" style="1" customWidth="1"/>
    <col min="2794" max="2794" width="1.125" style="1" customWidth="1"/>
    <col min="2795" max="2795" width="0.375" style="1" customWidth="1"/>
    <col min="2796" max="2800" width="0" style="1" hidden="1" customWidth="1"/>
    <col min="2801" max="2801" width="0.25" style="1" customWidth="1"/>
    <col min="2802" max="2804" width="0" style="1" hidden="1" customWidth="1"/>
    <col min="2805" max="2805" width="11" style="1" customWidth="1"/>
    <col min="2806" max="2806" width="4.625" style="1" customWidth="1"/>
    <col min="2807" max="2807" width="4.875" style="1" customWidth="1"/>
    <col min="2808" max="2810" width="0" style="1" hidden="1" customWidth="1"/>
    <col min="2811" max="2811" width="5.25" style="1" customWidth="1"/>
    <col min="2812" max="2813" width="0" style="1" hidden="1" customWidth="1"/>
    <col min="2814" max="2814" width="7.875" style="1" customWidth="1"/>
    <col min="2815" max="2816" width="6.625" style="1" customWidth="1"/>
    <col min="2817" max="2817" width="4.625" style="1" customWidth="1"/>
    <col min="2818" max="2818" width="4.875" style="1" customWidth="1"/>
    <col min="2819" max="2820" width="9" style="1"/>
    <col min="2821" max="2822" width="3.25" style="1" bestFit="1" customWidth="1"/>
    <col min="2823" max="3003" width="9" style="1"/>
    <col min="3004" max="3008" width="0" style="1" hidden="1" customWidth="1"/>
    <col min="3009" max="3009" width="0.125" style="1" customWidth="1"/>
    <col min="3010" max="3010" width="0" style="1" hidden="1" customWidth="1"/>
    <col min="3011" max="3011" width="8.25" style="1" customWidth="1"/>
    <col min="3012" max="3018" width="0" style="1" hidden="1" customWidth="1"/>
    <col min="3019" max="3019" width="0.25" style="1" customWidth="1"/>
    <col min="3020" max="3020" width="0" style="1" hidden="1" customWidth="1"/>
    <col min="3021" max="3021" width="0.25" style="1" customWidth="1"/>
    <col min="3022" max="3022" width="13.25" style="1" customWidth="1"/>
    <col min="3023" max="3023" width="18.25" style="1" customWidth="1"/>
    <col min="3024" max="3027" width="0" style="1" hidden="1" customWidth="1"/>
    <col min="3028" max="3028" width="7.875" style="1" customWidth="1"/>
    <col min="3029" max="3029" width="0.125" style="1" customWidth="1"/>
    <col min="3030" max="3030" width="11.375" style="1" customWidth="1"/>
    <col min="3031" max="3034" width="0.375" style="1" customWidth="1"/>
    <col min="3035" max="3038" width="0" style="1" hidden="1" customWidth="1"/>
    <col min="3039" max="3039" width="0.125" style="1" customWidth="1"/>
    <col min="3040" max="3042" width="0" style="1" hidden="1" customWidth="1"/>
    <col min="3043" max="3043" width="0.375" style="1" customWidth="1"/>
    <col min="3044" max="3044" width="0.125" style="1" customWidth="1"/>
    <col min="3045" max="3046" width="0" style="1" hidden="1" customWidth="1"/>
    <col min="3047" max="3047" width="29.125" style="1" customWidth="1"/>
    <col min="3048" max="3048" width="0" style="1" hidden="1" customWidth="1"/>
    <col min="3049" max="3049" width="27.75" style="1" customWidth="1"/>
    <col min="3050" max="3050" width="1.125" style="1" customWidth="1"/>
    <col min="3051" max="3051" width="0.375" style="1" customWidth="1"/>
    <col min="3052" max="3056" width="0" style="1" hidden="1" customWidth="1"/>
    <col min="3057" max="3057" width="0.25" style="1" customWidth="1"/>
    <col min="3058" max="3060" width="0" style="1" hidden="1" customWidth="1"/>
    <col min="3061" max="3061" width="11" style="1" customWidth="1"/>
    <col min="3062" max="3062" width="4.625" style="1" customWidth="1"/>
    <col min="3063" max="3063" width="4.875" style="1" customWidth="1"/>
    <col min="3064" max="3066" width="0" style="1" hidden="1" customWidth="1"/>
    <col min="3067" max="3067" width="5.25" style="1" customWidth="1"/>
    <col min="3068" max="3069" width="0" style="1" hidden="1" customWidth="1"/>
    <col min="3070" max="3070" width="7.875" style="1" customWidth="1"/>
    <col min="3071" max="3072" width="6.625" style="1" customWidth="1"/>
    <col min="3073" max="3073" width="4.625" style="1" customWidth="1"/>
    <col min="3074" max="3074" width="4.875" style="1" customWidth="1"/>
    <col min="3075" max="3076" width="9" style="1"/>
    <col min="3077" max="3078" width="3.25" style="1" bestFit="1" customWidth="1"/>
    <col min="3079" max="3259" width="9" style="1"/>
    <col min="3260" max="3264" width="0" style="1" hidden="1" customWidth="1"/>
    <col min="3265" max="3265" width="0.125" style="1" customWidth="1"/>
    <col min="3266" max="3266" width="0" style="1" hidden="1" customWidth="1"/>
    <col min="3267" max="3267" width="8.25" style="1" customWidth="1"/>
    <col min="3268" max="3274" width="0" style="1" hidden="1" customWidth="1"/>
    <col min="3275" max="3275" width="0.25" style="1" customWidth="1"/>
    <col min="3276" max="3276" width="0" style="1" hidden="1" customWidth="1"/>
    <col min="3277" max="3277" width="0.25" style="1" customWidth="1"/>
    <col min="3278" max="3278" width="13.25" style="1" customWidth="1"/>
    <col min="3279" max="3279" width="18.25" style="1" customWidth="1"/>
    <col min="3280" max="3283" width="0" style="1" hidden="1" customWidth="1"/>
    <col min="3284" max="3284" width="7.875" style="1" customWidth="1"/>
    <col min="3285" max="3285" width="0.125" style="1" customWidth="1"/>
    <col min="3286" max="3286" width="11.375" style="1" customWidth="1"/>
    <col min="3287" max="3290" width="0.375" style="1" customWidth="1"/>
    <col min="3291" max="3294" width="0" style="1" hidden="1" customWidth="1"/>
    <col min="3295" max="3295" width="0.125" style="1" customWidth="1"/>
    <col min="3296" max="3298" width="0" style="1" hidden="1" customWidth="1"/>
    <col min="3299" max="3299" width="0.375" style="1" customWidth="1"/>
    <col min="3300" max="3300" width="0.125" style="1" customWidth="1"/>
    <col min="3301" max="3302" width="0" style="1" hidden="1" customWidth="1"/>
    <col min="3303" max="3303" width="29.125" style="1" customWidth="1"/>
    <col min="3304" max="3304" width="0" style="1" hidden="1" customWidth="1"/>
    <col min="3305" max="3305" width="27.75" style="1" customWidth="1"/>
    <col min="3306" max="3306" width="1.125" style="1" customWidth="1"/>
    <col min="3307" max="3307" width="0.375" style="1" customWidth="1"/>
    <col min="3308" max="3312" width="0" style="1" hidden="1" customWidth="1"/>
    <col min="3313" max="3313" width="0.25" style="1" customWidth="1"/>
    <col min="3314" max="3316" width="0" style="1" hidden="1" customWidth="1"/>
    <col min="3317" max="3317" width="11" style="1" customWidth="1"/>
    <col min="3318" max="3318" width="4.625" style="1" customWidth="1"/>
    <col min="3319" max="3319" width="4.875" style="1" customWidth="1"/>
    <col min="3320" max="3322" width="0" style="1" hidden="1" customWidth="1"/>
    <col min="3323" max="3323" width="5.25" style="1" customWidth="1"/>
    <col min="3324" max="3325" width="0" style="1" hidden="1" customWidth="1"/>
    <col min="3326" max="3326" width="7.875" style="1" customWidth="1"/>
    <col min="3327" max="3328" width="6.625" style="1" customWidth="1"/>
    <col min="3329" max="3329" width="4.625" style="1" customWidth="1"/>
    <col min="3330" max="3330" width="4.875" style="1" customWidth="1"/>
    <col min="3331" max="3332" width="9" style="1"/>
    <col min="3333" max="3334" width="3.25" style="1" bestFit="1" customWidth="1"/>
    <col min="3335" max="3515" width="9" style="1"/>
    <col min="3516" max="3520" width="0" style="1" hidden="1" customWidth="1"/>
    <col min="3521" max="3521" width="0.125" style="1" customWidth="1"/>
    <col min="3522" max="3522" width="0" style="1" hidden="1" customWidth="1"/>
    <col min="3523" max="3523" width="8.25" style="1" customWidth="1"/>
    <col min="3524" max="3530" width="0" style="1" hidden="1" customWidth="1"/>
    <col min="3531" max="3531" width="0.25" style="1" customWidth="1"/>
    <col min="3532" max="3532" width="0" style="1" hidden="1" customWidth="1"/>
    <col min="3533" max="3533" width="0.25" style="1" customWidth="1"/>
    <col min="3534" max="3534" width="13.25" style="1" customWidth="1"/>
    <col min="3535" max="3535" width="18.25" style="1" customWidth="1"/>
    <col min="3536" max="3539" width="0" style="1" hidden="1" customWidth="1"/>
    <col min="3540" max="3540" width="7.875" style="1" customWidth="1"/>
    <col min="3541" max="3541" width="0.125" style="1" customWidth="1"/>
    <col min="3542" max="3542" width="11.375" style="1" customWidth="1"/>
    <col min="3543" max="3546" width="0.375" style="1" customWidth="1"/>
    <col min="3547" max="3550" width="0" style="1" hidden="1" customWidth="1"/>
    <col min="3551" max="3551" width="0.125" style="1" customWidth="1"/>
    <col min="3552" max="3554" width="0" style="1" hidden="1" customWidth="1"/>
    <col min="3555" max="3555" width="0.375" style="1" customWidth="1"/>
    <col min="3556" max="3556" width="0.125" style="1" customWidth="1"/>
    <col min="3557" max="3558" width="0" style="1" hidden="1" customWidth="1"/>
    <col min="3559" max="3559" width="29.125" style="1" customWidth="1"/>
    <col min="3560" max="3560" width="0" style="1" hidden="1" customWidth="1"/>
    <col min="3561" max="3561" width="27.75" style="1" customWidth="1"/>
    <col min="3562" max="3562" width="1.125" style="1" customWidth="1"/>
    <col min="3563" max="3563" width="0.375" style="1" customWidth="1"/>
    <col min="3564" max="3568" width="0" style="1" hidden="1" customWidth="1"/>
    <col min="3569" max="3569" width="0.25" style="1" customWidth="1"/>
    <col min="3570" max="3572" width="0" style="1" hidden="1" customWidth="1"/>
    <col min="3573" max="3573" width="11" style="1" customWidth="1"/>
    <col min="3574" max="3574" width="4.625" style="1" customWidth="1"/>
    <col min="3575" max="3575" width="4.875" style="1" customWidth="1"/>
    <col min="3576" max="3578" width="0" style="1" hidden="1" customWidth="1"/>
    <col min="3579" max="3579" width="5.25" style="1" customWidth="1"/>
    <col min="3580" max="3581" width="0" style="1" hidden="1" customWidth="1"/>
    <col min="3582" max="3582" width="7.875" style="1" customWidth="1"/>
    <col min="3583" max="3584" width="6.625" style="1" customWidth="1"/>
    <col min="3585" max="3585" width="4.625" style="1" customWidth="1"/>
    <col min="3586" max="3586" width="4.875" style="1" customWidth="1"/>
    <col min="3587" max="3588" width="9" style="1"/>
    <col min="3589" max="3590" width="3.25" style="1" bestFit="1" customWidth="1"/>
    <col min="3591" max="3771" width="9" style="1"/>
    <col min="3772" max="3776" width="0" style="1" hidden="1" customWidth="1"/>
    <col min="3777" max="3777" width="0.125" style="1" customWidth="1"/>
    <col min="3778" max="3778" width="0" style="1" hidden="1" customWidth="1"/>
    <col min="3779" max="3779" width="8.25" style="1" customWidth="1"/>
    <col min="3780" max="3786" width="0" style="1" hidden="1" customWidth="1"/>
    <col min="3787" max="3787" width="0.25" style="1" customWidth="1"/>
    <col min="3788" max="3788" width="0" style="1" hidden="1" customWidth="1"/>
    <col min="3789" max="3789" width="0.25" style="1" customWidth="1"/>
    <col min="3790" max="3790" width="13.25" style="1" customWidth="1"/>
    <col min="3791" max="3791" width="18.25" style="1" customWidth="1"/>
    <col min="3792" max="3795" width="0" style="1" hidden="1" customWidth="1"/>
    <col min="3796" max="3796" width="7.875" style="1" customWidth="1"/>
    <col min="3797" max="3797" width="0.125" style="1" customWidth="1"/>
    <col min="3798" max="3798" width="11.375" style="1" customWidth="1"/>
    <col min="3799" max="3802" width="0.375" style="1" customWidth="1"/>
    <col min="3803" max="3806" width="0" style="1" hidden="1" customWidth="1"/>
    <col min="3807" max="3807" width="0.125" style="1" customWidth="1"/>
    <col min="3808" max="3810" width="0" style="1" hidden="1" customWidth="1"/>
    <col min="3811" max="3811" width="0.375" style="1" customWidth="1"/>
    <col min="3812" max="3812" width="0.125" style="1" customWidth="1"/>
    <col min="3813" max="3814" width="0" style="1" hidden="1" customWidth="1"/>
    <col min="3815" max="3815" width="29.125" style="1" customWidth="1"/>
    <col min="3816" max="3816" width="0" style="1" hidden="1" customWidth="1"/>
    <col min="3817" max="3817" width="27.75" style="1" customWidth="1"/>
    <col min="3818" max="3818" width="1.125" style="1" customWidth="1"/>
    <col min="3819" max="3819" width="0.375" style="1" customWidth="1"/>
    <col min="3820" max="3824" width="0" style="1" hidden="1" customWidth="1"/>
    <col min="3825" max="3825" width="0.25" style="1" customWidth="1"/>
    <col min="3826" max="3828" width="0" style="1" hidden="1" customWidth="1"/>
    <col min="3829" max="3829" width="11" style="1" customWidth="1"/>
    <col min="3830" max="3830" width="4.625" style="1" customWidth="1"/>
    <col min="3831" max="3831" width="4.875" style="1" customWidth="1"/>
    <col min="3832" max="3834" width="0" style="1" hidden="1" customWidth="1"/>
    <col min="3835" max="3835" width="5.25" style="1" customWidth="1"/>
    <col min="3836" max="3837" width="0" style="1" hidden="1" customWidth="1"/>
    <col min="3838" max="3838" width="7.875" style="1" customWidth="1"/>
    <col min="3839" max="3840" width="6.625" style="1" customWidth="1"/>
    <col min="3841" max="3841" width="4.625" style="1" customWidth="1"/>
    <col min="3842" max="3842" width="4.875" style="1" customWidth="1"/>
    <col min="3843" max="3844" width="9" style="1"/>
    <col min="3845" max="3846" width="3.25" style="1" bestFit="1" customWidth="1"/>
    <col min="3847" max="4027" width="9" style="1"/>
    <col min="4028" max="4032" width="0" style="1" hidden="1" customWidth="1"/>
    <col min="4033" max="4033" width="0.125" style="1" customWidth="1"/>
    <col min="4034" max="4034" width="0" style="1" hidden="1" customWidth="1"/>
    <col min="4035" max="4035" width="8.25" style="1" customWidth="1"/>
    <col min="4036" max="4042" width="0" style="1" hidden="1" customWidth="1"/>
    <col min="4043" max="4043" width="0.25" style="1" customWidth="1"/>
    <col min="4044" max="4044" width="0" style="1" hidden="1" customWidth="1"/>
    <col min="4045" max="4045" width="0.25" style="1" customWidth="1"/>
    <col min="4046" max="4046" width="13.25" style="1" customWidth="1"/>
    <col min="4047" max="4047" width="18.25" style="1" customWidth="1"/>
    <col min="4048" max="4051" width="0" style="1" hidden="1" customWidth="1"/>
    <col min="4052" max="4052" width="7.875" style="1" customWidth="1"/>
    <col min="4053" max="4053" width="0.125" style="1" customWidth="1"/>
    <col min="4054" max="4054" width="11.375" style="1" customWidth="1"/>
    <col min="4055" max="4058" width="0.375" style="1" customWidth="1"/>
    <col min="4059" max="4062" width="0" style="1" hidden="1" customWidth="1"/>
    <col min="4063" max="4063" width="0.125" style="1" customWidth="1"/>
    <col min="4064" max="4066" width="0" style="1" hidden="1" customWidth="1"/>
    <col min="4067" max="4067" width="0.375" style="1" customWidth="1"/>
    <col min="4068" max="4068" width="0.125" style="1" customWidth="1"/>
    <col min="4069" max="4070" width="0" style="1" hidden="1" customWidth="1"/>
    <col min="4071" max="4071" width="29.125" style="1" customWidth="1"/>
    <col min="4072" max="4072" width="0" style="1" hidden="1" customWidth="1"/>
    <col min="4073" max="4073" width="27.75" style="1" customWidth="1"/>
    <col min="4074" max="4074" width="1.125" style="1" customWidth="1"/>
    <col min="4075" max="4075" width="0.375" style="1" customWidth="1"/>
    <col min="4076" max="4080" width="0" style="1" hidden="1" customWidth="1"/>
    <col min="4081" max="4081" width="0.25" style="1" customWidth="1"/>
    <col min="4082" max="4084" width="0" style="1" hidden="1" customWidth="1"/>
    <col min="4085" max="4085" width="11" style="1" customWidth="1"/>
    <col min="4086" max="4086" width="4.625" style="1" customWidth="1"/>
    <col min="4087" max="4087" width="4.875" style="1" customWidth="1"/>
    <col min="4088" max="4090" width="0" style="1" hidden="1" customWidth="1"/>
    <col min="4091" max="4091" width="5.25" style="1" customWidth="1"/>
    <col min="4092" max="4093" width="0" style="1" hidden="1" customWidth="1"/>
    <col min="4094" max="4094" width="7.875" style="1" customWidth="1"/>
    <col min="4095" max="4096" width="6.625" style="1" customWidth="1"/>
    <col min="4097" max="4097" width="4.625" style="1" customWidth="1"/>
    <col min="4098" max="4098" width="4.875" style="1" customWidth="1"/>
    <col min="4099" max="4100" width="9" style="1"/>
    <col min="4101" max="4102" width="3.25" style="1" bestFit="1" customWidth="1"/>
    <col min="4103" max="4283" width="9" style="1"/>
    <col min="4284" max="4288" width="0" style="1" hidden="1" customWidth="1"/>
    <col min="4289" max="4289" width="0.125" style="1" customWidth="1"/>
    <col min="4290" max="4290" width="0" style="1" hidden="1" customWidth="1"/>
    <col min="4291" max="4291" width="8.25" style="1" customWidth="1"/>
    <col min="4292" max="4298" width="0" style="1" hidden="1" customWidth="1"/>
    <col min="4299" max="4299" width="0.25" style="1" customWidth="1"/>
    <col min="4300" max="4300" width="0" style="1" hidden="1" customWidth="1"/>
    <col min="4301" max="4301" width="0.25" style="1" customWidth="1"/>
    <col min="4302" max="4302" width="13.25" style="1" customWidth="1"/>
    <col min="4303" max="4303" width="18.25" style="1" customWidth="1"/>
    <col min="4304" max="4307" width="0" style="1" hidden="1" customWidth="1"/>
    <col min="4308" max="4308" width="7.875" style="1" customWidth="1"/>
    <col min="4309" max="4309" width="0.125" style="1" customWidth="1"/>
    <col min="4310" max="4310" width="11.375" style="1" customWidth="1"/>
    <col min="4311" max="4314" width="0.375" style="1" customWidth="1"/>
    <col min="4315" max="4318" width="0" style="1" hidden="1" customWidth="1"/>
    <col min="4319" max="4319" width="0.125" style="1" customWidth="1"/>
    <col min="4320" max="4322" width="0" style="1" hidden="1" customWidth="1"/>
    <col min="4323" max="4323" width="0.375" style="1" customWidth="1"/>
    <col min="4324" max="4324" width="0.125" style="1" customWidth="1"/>
    <col min="4325" max="4326" width="0" style="1" hidden="1" customWidth="1"/>
    <col min="4327" max="4327" width="29.125" style="1" customWidth="1"/>
    <col min="4328" max="4328" width="0" style="1" hidden="1" customWidth="1"/>
    <col min="4329" max="4329" width="27.75" style="1" customWidth="1"/>
    <col min="4330" max="4330" width="1.125" style="1" customWidth="1"/>
    <col min="4331" max="4331" width="0.375" style="1" customWidth="1"/>
    <col min="4332" max="4336" width="0" style="1" hidden="1" customWidth="1"/>
    <col min="4337" max="4337" width="0.25" style="1" customWidth="1"/>
    <col min="4338" max="4340" width="0" style="1" hidden="1" customWidth="1"/>
    <col min="4341" max="4341" width="11" style="1" customWidth="1"/>
    <col min="4342" max="4342" width="4.625" style="1" customWidth="1"/>
    <col min="4343" max="4343" width="4.875" style="1" customWidth="1"/>
    <col min="4344" max="4346" width="0" style="1" hidden="1" customWidth="1"/>
    <col min="4347" max="4347" width="5.25" style="1" customWidth="1"/>
    <col min="4348" max="4349" width="0" style="1" hidden="1" customWidth="1"/>
    <col min="4350" max="4350" width="7.875" style="1" customWidth="1"/>
    <col min="4351" max="4352" width="6.625" style="1" customWidth="1"/>
    <col min="4353" max="4353" width="4.625" style="1" customWidth="1"/>
    <col min="4354" max="4354" width="4.875" style="1" customWidth="1"/>
    <col min="4355" max="4356" width="9" style="1"/>
    <col min="4357" max="4358" width="3.25" style="1" bestFit="1" customWidth="1"/>
    <col min="4359" max="4539" width="9" style="1"/>
    <col min="4540" max="4544" width="0" style="1" hidden="1" customWidth="1"/>
    <col min="4545" max="4545" width="0.125" style="1" customWidth="1"/>
    <col min="4546" max="4546" width="0" style="1" hidden="1" customWidth="1"/>
    <col min="4547" max="4547" width="8.25" style="1" customWidth="1"/>
    <col min="4548" max="4554" width="0" style="1" hidden="1" customWidth="1"/>
    <col min="4555" max="4555" width="0.25" style="1" customWidth="1"/>
    <col min="4556" max="4556" width="0" style="1" hidden="1" customWidth="1"/>
    <col min="4557" max="4557" width="0.25" style="1" customWidth="1"/>
    <col min="4558" max="4558" width="13.25" style="1" customWidth="1"/>
    <col min="4559" max="4559" width="18.25" style="1" customWidth="1"/>
    <col min="4560" max="4563" width="0" style="1" hidden="1" customWidth="1"/>
    <col min="4564" max="4564" width="7.875" style="1" customWidth="1"/>
    <col min="4565" max="4565" width="0.125" style="1" customWidth="1"/>
    <col min="4566" max="4566" width="11.375" style="1" customWidth="1"/>
    <col min="4567" max="4570" width="0.375" style="1" customWidth="1"/>
    <col min="4571" max="4574" width="0" style="1" hidden="1" customWidth="1"/>
    <col min="4575" max="4575" width="0.125" style="1" customWidth="1"/>
    <col min="4576" max="4578" width="0" style="1" hidden="1" customWidth="1"/>
    <col min="4579" max="4579" width="0.375" style="1" customWidth="1"/>
    <col min="4580" max="4580" width="0.125" style="1" customWidth="1"/>
    <col min="4581" max="4582" width="0" style="1" hidden="1" customWidth="1"/>
    <col min="4583" max="4583" width="29.125" style="1" customWidth="1"/>
    <col min="4584" max="4584" width="0" style="1" hidden="1" customWidth="1"/>
    <col min="4585" max="4585" width="27.75" style="1" customWidth="1"/>
    <col min="4586" max="4586" width="1.125" style="1" customWidth="1"/>
    <col min="4587" max="4587" width="0.375" style="1" customWidth="1"/>
    <col min="4588" max="4592" width="0" style="1" hidden="1" customWidth="1"/>
    <col min="4593" max="4593" width="0.25" style="1" customWidth="1"/>
    <col min="4594" max="4596" width="0" style="1" hidden="1" customWidth="1"/>
    <col min="4597" max="4597" width="11" style="1" customWidth="1"/>
    <col min="4598" max="4598" width="4.625" style="1" customWidth="1"/>
    <col min="4599" max="4599" width="4.875" style="1" customWidth="1"/>
    <col min="4600" max="4602" width="0" style="1" hidden="1" customWidth="1"/>
    <col min="4603" max="4603" width="5.25" style="1" customWidth="1"/>
    <col min="4604" max="4605" width="0" style="1" hidden="1" customWidth="1"/>
    <col min="4606" max="4606" width="7.875" style="1" customWidth="1"/>
    <col min="4607" max="4608" width="6.625" style="1" customWidth="1"/>
    <col min="4609" max="4609" width="4.625" style="1" customWidth="1"/>
    <col min="4610" max="4610" width="4.875" style="1" customWidth="1"/>
    <col min="4611" max="4612" width="9" style="1"/>
    <col min="4613" max="4614" width="3.25" style="1" bestFit="1" customWidth="1"/>
    <col min="4615" max="4795" width="9" style="1"/>
    <col min="4796" max="4800" width="0" style="1" hidden="1" customWidth="1"/>
    <col min="4801" max="4801" width="0.125" style="1" customWidth="1"/>
    <col min="4802" max="4802" width="0" style="1" hidden="1" customWidth="1"/>
    <col min="4803" max="4803" width="8.25" style="1" customWidth="1"/>
    <col min="4804" max="4810" width="0" style="1" hidden="1" customWidth="1"/>
    <col min="4811" max="4811" width="0.25" style="1" customWidth="1"/>
    <col min="4812" max="4812" width="0" style="1" hidden="1" customWidth="1"/>
    <col min="4813" max="4813" width="0.25" style="1" customWidth="1"/>
    <col min="4814" max="4814" width="13.25" style="1" customWidth="1"/>
    <col min="4815" max="4815" width="18.25" style="1" customWidth="1"/>
    <col min="4816" max="4819" width="0" style="1" hidden="1" customWidth="1"/>
    <col min="4820" max="4820" width="7.875" style="1" customWidth="1"/>
    <col min="4821" max="4821" width="0.125" style="1" customWidth="1"/>
    <col min="4822" max="4822" width="11.375" style="1" customWidth="1"/>
    <col min="4823" max="4826" width="0.375" style="1" customWidth="1"/>
    <col min="4827" max="4830" width="0" style="1" hidden="1" customWidth="1"/>
    <col min="4831" max="4831" width="0.125" style="1" customWidth="1"/>
    <col min="4832" max="4834" width="0" style="1" hidden="1" customWidth="1"/>
    <col min="4835" max="4835" width="0.375" style="1" customWidth="1"/>
    <col min="4836" max="4836" width="0.125" style="1" customWidth="1"/>
    <col min="4837" max="4838" width="0" style="1" hidden="1" customWidth="1"/>
    <col min="4839" max="4839" width="29.125" style="1" customWidth="1"/>
    <col min="4840" max="4840" width="0" style="1" hidden="1" customWidth="1"/>
    <col min="4841" max="4841" width="27.75" style="1" customWidth="1"/>
    <col min="4842" max="4842" width="1.125" style="1" customWidth="1"/>
    <col min="4843" max="4843" width="0.375" style="1" customWidth="1"/>
    <col min="4844" max="4848" width="0" style="1" hidden="1" customWidth="1"/>
    <col min="4849" max="4849" width="0.25" style="1" customWidth="1"/>
    <col min="4850" max="4852" width="0" style="1" hidden="1" customWidth="1"/>
    <col min="4853" max="4853" width="11" style="1" customWidth="1"/>
    <col min="4854" max="4854" width="4.625" style="1" customWidth="1"/>
    <col min="4855" max="4855" width="4.875" style="1" customWidth="1"/>
    <col min="4856" max="4858" width="0" style="1" hidden="1" customWidth="1"/>
    <col min="4859" max="4859" width="5.25" style="1" customWidth="1"/>
    <col min="4860" max="4861" width="0" style="1" hidden="1" customWidth="1"/>
    <col min="4862" max="4862" width="7.875" style="1" customWidth="1"/>
    <col min="4863" max="4864" width="6.625" style="1" customWidth="1"/>
    <col min="4865" max="4865" width="4.625" style="1" customWidth="1"/>
    <col min="4866" max="4866" width="4.875" style="1" customWidth="1"/>
    <col min="4867" max="4868" width="9" style="1"/>
    <col min="4869" max="4870" width="3.25" style="1" bestFit="1" customWidth="1"/>
    <col min="4871" max="5051" width="9" style="1"/>
    <col min="5052" max="5056" width="0" style="1" hidden="1" customWidth="1"/>
    <col min="5057" max="5057" width="0.125" style="1" customWidth="1"/>
    <col min="5058" max="5058" width="0" style="1" hidden="1" customWidth="1"/>
    <col min="5059" max="5059" width="8.25" style="1" customWidth="1"/>
    <col min="5060" max="5066" width="0" style="1" hidden="1" customWidth="1"/>
    <col min="5067" max="5067" width="0.25" style="1" customWidth="1"/>
    <col min="5068" max="5068" width="0" style="1" hidden="1" customWidth="1"/>
    <col min="5069" max="5069" width="0.25" style="1" customWidth="1"/>
    <col min="5070" max="5070" width="13.25" style="1" customWidth="1"/>
    <col min="5071" max="5071" width="18.25" style="1" customWidth="1"/>
    <col min="5072" max="5075" width="0" style="1" hidden="1" customWidth="1"/>
    <col min="5076" max="5076" width="7.875" style="1" customWidth="1"/>
    <col min="5077" max="5077" width="0.125" style="1" customWidth="1"/>
    <col min="5078" max="5078" width="11.375" style="1" customWidth="1"/>
    <col min="5079" max="5082" width="0.375" style="1" customWidth="1"/>
    <col min="5083" max="5086" width="0" style="1" hidden="1" customWidth="1"/>
    <col min="5087" max="5087" width="0.125" style="1" customWidth="1"/>
    <col min="5088" max="5090" width="0" style="1" hidden="1" customWidth="1"/>
    <col min="5091" max="5091" width="0.375" style="1" customWidth="1"/>
    <col min="5092" max="5092" width="0.125" style="1" customWidth="1"/>
    <col min="5093" max="5094" width="0" style="1" hidden="1" customWidth="1"/>
    <col min="5095" max="5095" width="29.125" style="1" customWidth="1"/>
    <col min="5096" max="5096" width="0" style="1" hidden="1" customWidth="1"/>
    <col min="5097" max="5097" width="27.75" style="1" customWidth="1"/>
    <col min="5098" max="5098" width="1.125" style="1" customWidth="1"/>
    <col min="5099" max="5099" width="0.375" style="1" customWidth="1"/>
    <col min="5100" max="5104" width="0" style="1" hidden="1" customWidth="1"/>
    <col min="5105" max="5105" width="0.25" style="1" customWidth="1"/>
    <col min="5106" max="5108" width="0" style="1" hidden="1" customWidth="1"/>
    <col min="5109" max="5109" width="11" style="1" customWidth="1"/>
    <col min="5110" max="5110" width="4.625" style="1" customWidth="1"/>
    <col min="5111" max="5111" width="4.875" style="1" customWidth="1"/>
    <col min="5112" max="5114" width="0" style="1" hidden="1" customWidth="1"/>
    <col min="5115" max="5115" width="5.25" style="1" customWidth="1"/>
    <col min="5116" max="5117" width="0" style="1" hidden="1" customWidth="1"/>
    <col min="5118" max="5118" width="7.875" style="1" customWidth="1"/>
    <col min="5119" max="5120" width="6.625" style="1" customWidth="1"/>
    <col min="5121" max="5121" width="4.625" style="1" customWidth="1"/>
    <col min="5122" max="5122" width="4.875" style="1" customWidth="1"/>
    <col min="5123" max="5124" width="9" style="1"/>
    <col min="5125" max="5126" width="3.25" style="1" bestFit="1" customWidth="1"/>
    <col min="5127" max="5307" width="9" style="1"/>
    <col min="5308" max="5312" width="0" style="1" hidden="1" customWidth="1"/>
    <col min="5313" max="5313" width="0.125" style="1" customWidth="1"/>
    <col min="5314" max="5314" width="0" style="1" hidden="1" customWidth="1"/>
    <col min="5315" max="5315" width="8.25" style="1" customWidth="1"/>
    <col min="5316" max="5322" width="0" style="1" hidden="1" customWidth="1"/>
    <col min="5323" max="5323" width="0.25" style="1" customWidth="1"/>
    <col min="5324" max="5324" width="0" style="1" hidden="1" customWidth="1"/>
    <col min="5325" max="5325" width="0.25" style="1" customWidth="1"/>
    <col min="5326" max="5326" width="13.25" style="1" customWidth="1"/>
    <col min="5327" max="5327" width="18.25" style="1" customWidth="1"/>
    <col min="5328" max="5331" width="0" style="1" hidden="1" customWidth="1"/>
    <col min="5332" max="5332" width="7.875" style="1" customWidth="1"/>
    <col min="5333" max="5333" width="0.125" style="1" customWidth="1"/>
    <col min="5334" max="5334" width="11.375" style="1" customWidth="1"/>
    <col min="5335" max="5338" width="0.375" style="1" customWidth="1"/>
    <col min="5339" max="5342" width="0" style="1" hidden="1" customWidth="1"/>
    <col min="5343" max="5343" width="0.125" style="1" customWidth="1"/>
    <col min="5344" max="5346" width="0" style="1" hidden="1" customWidth="1"/>
    <col min="5347" max="5347" width="0.375" style="1" customWidth="1"/>
    <col min="5348" max="5348" width="0.125" style="1" customWidth="1"/>
    <col min="5349" max="5350" width="0" style="1" hidden="1" customWidth="1"/>
    <col min="5351" max="5351" width="29.125" style="1" customWidth="1"/>
    <col min="5352" max="5352" width="0" style="1" hidden="1" customWidth="1"/>
    <col min="5353" max="5353" width="27.75" style="1" customWidth="1"/>
    <col min="5354" max="5354" width="1.125" style="1" customWidth="1"/>
    <col min="5355" max="5355" width="0.375" style="1" customWidth="1"/>
    <col min="5356" max="5360" width="0" style="1" hidden="1" customWidth="1"/>
    <col min="5361" max="5361" width="0.25" style="1" customWidth="1"/>
    <col min="5362" max="5364" width="0" style="1" hidden="1" customWidth="1"/>
    <col min="5365" max="5365" width="11" style="1" customWidth="1"/>
    <col min="5366" max="5366" width="4.625" style="1" customWidth="1"/>
    <col min="5367" max="5367" width="4.875" style="1" customWidth="1"/>
    <col min="5368" max="5370" width="0" style="1" hidden="1" customWidth="1"/>
    <col min="5371" max="5371" width="5.25" style="1" customWidth="1"/>
    <col min="5372" max="5373" width="0" style="1" hidden="1" customWidth="1"/>
    <col min="5374" max="5374" width="7.875" style="1" customWidth="1"/>
    <col min="5375" max="5376" width="6.625" style="1" customWidth="1"/>
    <col min="5377" max="5377" width="4.625" style="1" customWidth="1"/>
    <col min="5378" max="5378" width="4.875" style="1" customWidth="1"/>
    <col min="5379" max="5380" width="9" style="1"/>
    <col min="5381" max="5382" width="3.25" style="1" bestFit="1" customWidth="1"/>
    <col min="5383" max="5563" width="9" style="1"/>
    <col min="5564" max="5568" width="0" style="1" hidden="1" customWidth="1"/>
    <col min="5569" max="5569" width="0.125" style="1" customWidth="1"/>
    <col min="5570" max="5570" width="0" style="1" hidden="1" customWidth="1"/>
    <col min="5571" max="5571" width="8.25" style="1" customWidth="1"/>
    <col min="5572" max="5578" width="0" style="1" hidden="1" customWidth="1"/>
    <col min="5579" max="5579" width="0.25" style="1" customWidth="1"/>
    <col min="5580" max="5580" width="0" style="1" hidden="1" customWidth="1"/>
    <col min="5581" max="5581" width="0.25" style="1" customWidth="1"/>
    <col min="5582" max="5582" width="13.25" style="1" customWidth="1"/>
    <col min="5583" max="5583" width="18.25" style="1" customWidth="1"/>
    <col min="5584" max="5587" width="0" style="1" hidden="1" customWidth="1"/>
    <col min="5588" max="5588" width="7.875" style="1" customWidth="1"/>
    <col min="5589" max="5589" width="0.125" style="1" customWidth="1"/>
    <col min="5590" max="5590" width="11.375" style="1" customWidth="1"/>
    <col min="5591" max="5594" width="0.375" style="1" customWidth="1"/>
    <col min="5595" max="5598" width="0" style="1" hidden="1" customWidth="1"/>
    <col min="5599" max="5599" width="0.125" style="1" customWidth="1"/>
    <col min="5600" max="5602" width="0" style="1" hidden="1" customWidth="1"/>
    <col min="5603" max="5603" width="0.375" style="1" customWidth="1"/>
    <col min="5604" max="5604" width="0.125" style="1" customWidth="1"/>
    <col min="5605" max="5606" width="0" style="1" hidden="1" customWidth="1"/>
    <col min="5607" max="5607" width="29.125" style="1" customWidth="1"/>
    <col min="5608" max="5608" width="0" style="1" hidden="1" customWidth="1"/>
    <col min="5609" max="5609" width="27.75" style="1" customWidth="1"/>
    <col min="5610" max="5610" width="1.125" style="1" customWidth="1"/>
    <col min="5611" max="5611" width="0.375" style="1" customWidth="1"/>
    <col min="5612" max="5616" width="0" style="1" hidden="1" customWidth="1"/>
    <col min="5617" max="5617" width="0.25" style="1" customWidth="1"/>
    <col min="5618" max="5620" width="0" style="1" hidden="1" customWidth="1"/>
    <col min="5621" max="5621" width="11" style="1" customWidth="1"/>
    <col min="5622" max="5622" width="4.625" style="1" customWidth="1"/>
    <col min="5623" max="5623" width="4.875" style="1" customWidth="1"/>
    <col min="5624" max="5626" width="0" style="1" hidden="1" customWidth="1"/>
    <col min="5627" max="5627" width="5.25" style="1" customWidth="1"/>
    <col min="5628" max="5629" width="0" style="1" hidden="1" customWidth="1"/>
    <col min="5630" max="5630" width="7.875" style="1" customWidth="1"/>
    <col min="5631" max="5632" width="6.625" style="1" customWidth="1"/>
    <col min="5633" max="5633" width="4.625" style="1" customWidth="1"/>
    <col min="5634" max="5634" width="4.875" style="1" customWidth="1"/>
    <col min="5635" max="5636" width="9" style="1"/>
    <col min="5637" max="5638" width="3.25" style="1" bestFit="1" customWidth="1"/>
    <col min="5639" max="5819" width="9" style="1"/>
    <col min="5820" max="5824" width="0" style="1" hidden="1" customWidth="1"/>
    <col min="5825" max="5825" width="0.125" style="1" customWidth="1"/>
    <col min="5826" max="5826" width="0" style="1" hidden="1" customWidth="1"/>
    <col min="5827" max="5827" width="8.25" style="1" customWidth="1"/>
    <col min="5828" max="5834" width="0" style="1" hidden="1" customWidth="1"/>
    <col min="5835" max="5835" width="0.25" style="1" customWidth="1"/>
    <col min="5836" max="5836" width="0" style="1" hidden="1" customWidth="1"/>
    <col min="5837" max="5837" width="0.25" style="1" customWidth="1"/>
    <col min="5838" max="5838" width="13.25" style="1" customWidth="1"/>
    <col min="5839" max="5839" width="18.25" style="1" customWidth="1"/>
    <col min="5840" max="5843" width="0" style="1" hidden="1" customWidth="1"/>
    <col min="5844" max="5844" width="7.875" style="1" customWidth="1"/>
    <col min="5845" max="5845" width="0.125" style="1" customWidth="1"/>
    <col min="5846" max="5846" width="11.375" style="1" customWidth="1"/>
    <col min="5847" max="5850" width="0.375" style="1" customWidth="1"/>
    <col min="5851" max="5854" width="0" style="1" hidden="1" customWidth="1"/>
    <col min="5855" max="5855" width="0.125" style="1" customWidth="1"/>
    <col min="5856" max="5858" width="0" style="1" hidden="1" customWidth="1"/>
    <col min="5859" max="5859" width="0.375" style="1" customWidth="1"/>
    <col min="5860" max="5860" width="0.125" style="1" customWidth="1"/>
    <col min="5861" max="5862" width="0" style="1" hidden="1" customWidth="1"/>
    <col min="5863" max="5863" width="29.125" style="1" customWidth="1"/>
    <col min="5864" max="5864" width="0" style="1" hidden="1" customWidth="1"/>
    <col min="5865" max="5865" width="27.75" style="1" customWidth="1"/>
    <col min="5866" max="5866" width="1.125" style="1" customWidth="1"/>
    <col min="5867" max="5867" width="0.375" style="1" customWidth="1"/>
    <col min="5868" max="5872" width="0" style="1" hidden="1" customWidth="1"/>
    <col min="5873" max="5873" width="0.25" style="1" customWidth="1"/>
    <col min="5874" max="5876" width="0" style="1" hidden="1" customWidth="1"/>
    <col min="5877" max="5877" width="11" style="1" customWidth="1"/>
    <col min="5878" max="5878" width="4.625" style="1" customWidth="1"/>
    <col min="5879" max="5879" width="4.875" style="1" customWidth="1"/>
    <col min="5880" max="5882" width="0" style="1" hidden="1" customWidth="1"/>
    <col min="5883" max="5883" width="5.25" style="1" customWidth="1"/>
    <col min="5884" max="5885" width="0" style="1" hidden="1" customWidth="1"/>
    <col min="5886" max="5886" width="7.875" style="1" customWidth="1"/>
    <col min="5887" max="5888" width="6.625" style="1" customWidth="1"/>
    <col min="5889" max="5889" width="4.625" style="1" customWidth="1"/>
    <col min="5890" max="5890" width="4.875" style="1" customWidth="1"/>
    <col min="5891" max="5892" width="9" style="1"/>
    <col min="5893" max="5894" width="3.25" style="1" bestFit="1" customWidth="1"/>
    <col min="5895" max="6075" width="9" style="1"/>
    <col min="6076" max="6080" width="0" style="1" hidden="1" customWidth="1"/>
    <col min="6081" max="6081" width="0.125" style="1" customWidth="1"/>
    <col min="6082" max="6082" width="0" style="1" hidden="1" customWidth="1"/>
    <col min="6083" max="6083" width="8.25" style="1" customWidth="1"/>
    <col min="6084" max="6090" width="0" style="1" hidden="1" customWidth="1"/>
    <col min="6091" max="6091" width="0.25" style="1" customWidth="1"/>
    <col min="6092" max="6092" width="0" style="1" hidden="1" customWidth="1"/>
    <col min="6093" max="6093" width="0.25" style="1" customWidth="1"/>
    <col min="6094" max="6094" width="13.25" style="1" customWidth="1"/>
    <col min="6095" max="6095" width="18.25" style="1" customWidth="1"/>
    <col min="6096" max="6099" width="0" style="1" hidden="1" customWidth="1"/>
    <col min="6100" max="6100" width="7.875" style="1" customWidth="1"/>
    <col min="6101" max="6101" width="0.125" style="1" customWidth="1"/>
    <col min="6102" max="6102" width="11.375" style="1" customWidth="1"/>
    <col min="6103" max="6106" width="0.375" style="1" customWidth="1"/>
    <col min="6107" max="6110" width="0" style="1" hidden="1" customWidth="1"/>
    <col min="6111" max="6111" width="0.125" style="1" customWidth="1"/>
    <col min="6112" max="6114" width="0" style="1" hidden="1" customWidth="1"/>
    <col min="6115" max="6115" width="0.375" style="1" customWidth="1"/>
    <col min="6116" max="6116" width="0.125" style="1" customWidth="1"/>
    <col min="6117" max="6118" width="0" style="1" hidden="1" customWidth="1"/>
    <col min="6119" max="6119" width="29.125" style="1" customWidth="1"/>
    <col min="6120" max="6120" width="0" style="1" hidden="1" customWidth="1"/>
    <col min="6121" max="6121" width="27.75" style="1" customWidth="1"/>
    <col min="6122" max="6122" width="1.125" style="1" customWidth="1"/>
    <col min="6123" max="6123" width="0.375" style="1" customWidth="1"/>
    <col min="6124" max="6128" width="0" style="1" hidden="1" customWidth="1"/>
    <col min="6129" max="6129" width="0.25" style="1" customWidth="1"/>
    <col min="6130" max="6132" width="0" style="1" hidden="1" customWidth="1"/>
    <col min="6133" max="6133" width="11" style="1" customWidth="1"/>
    <col min="6134" max="6134" width="4.625" style="1" customWidth="1"/>
    <col min="6135" max="6135" width="4.875" style="1" customWidth="1"/>
    <col min="6136" max="6138" width="0" style="1" hidden="1" customWidth="1"/>
    <col min="6139" max="6139" width="5.25" style="1" customWidth="1"/>
    <col min="6140" max="6141" width="0" style="1" hidden="1" customWidth="1"/>
    <col min="6142" max="6142" width="7.875" style="1" customWidth="1"/>
    <col min="6143" max="6144" width="6.625" style="1" customWidth="1"/>
    <col min="6145" max="6145" width="4.625" style="1" customWidth="1"/>
    <col min="6146" max="6146" width="4.875" style="1" customWidth="1"/>
    <col min="6147" max="6148" width="9" style="1"/>
    <col min="6149" max="6150" width="3.25" style="1" bestFit="1" customWidth="1"/>
    <col min="6151" max="6331" width="9" style="1"/>
    <col min="6332" max="6336" width="0" style="1" hidden="1" customWidth="1"/>
    <col min="6337" max="6337" width="0.125" style="1" customWidth="1"/>
    <col min="6338" max="6338" width="0" style="1" hidden="1" customWidth="1"/>
    <col min="6339" max="6339" width="8.25" style="1" customWidth="1"/>
    <col min="6340" max="6346" width="0" style="1" hidden="1" customWidth="1"/>
    <col min="6347" max="6347" width="0.25" style="1" customWidth="1"/>
    <col min="6348" max="6348" width="0" style="1" hidden="1" customWidth="1"/>
    <col min="6349" max="6349" width="0.25" style="1" customWidth="1"/>
    <col min="6350" max="6350" width="13.25" style="1" customWidth="1"/>
    <col min="6351" max="6351" width="18.25" style="1" customWidth="1"/>
    <col min="6352" max="6355" width="0" style="1" hidden="1" customWidth="1"/>
    <col min="6356" max="6356" width="7.875" style="1" customWidth="1"/>
    <col min="6357" max="6357" width="0.125" style="1" customWidth="1"/>
    <col min="6358" max="6358" width="11.375" style="1" customWidth="1"/>
    <col min="6359" max="6362" width="0.375" style="1" customWidth="1"/>
    <col min="6363" max="6366" width="0" style="1" hidden="1" customWidth="1"/>
    <col min="6367" max="6367" width="0.125" style="1" customWidth="1"/>
    <col min="6368" max="6370" width="0" style="1" hidden="1" customWidth="1"/>
    <col min="6371" max="6371" width="0.375" style="1" customWidth="1"/>
    <col min="6372" max="6372" width="0.125" style="1" customWidth="1"/>
    <col min="6373" max="6374" width="0" style="1" hidden="1" customWidth="1"/>
    <col min="6375" max="6375" width="29.125" style="1" customWidth="1"/>
    <col min="6376" max="6376" width="0" style="1" hidden="1" customWidth="1"/>
    <col min="6377" max="6377" width="27.75" style="1" customWidth="1"/>
    <col min="6378" max="6378" width="1.125" style="1" customWidth="1"/>
    <col min="6379" max="6379" width="0.375" style="1" customWidth="1"/>
    <col min="6380" max="6384" width="0" style="1" hidden="1" customWidth="1"/>
    <col min="6385" max="6385" width="0.25" style="1" customWidth="1"/>
    <col min="6386" max="6388" width="0" style="1" hidden="1" customWidth="1"/>
    <col min="6389" max="6389" width="11" style="1" customWidth="1"/>
    <col min="6390" max="6390" width="4.625" style="1" customWidth="1"/>
    <col min="6391" max="6391" width="4.875" style="1" customWidth="1"/>
    <col min="6392" max="6394" width="0" style="1" hidden="1" customWidth="1"/>
    <col min="6395" max="6395" width="5.25" style="1" customWidth="1"/>
    <col min="6396" max="6397" width="0" style="1" hidden="1" customWidth="1"/>
    <col min="6398" max="6398" width="7.875" style="1" customWidth="1"/>
    <col min="6399" max="6400" width="6.625" style="1" customWidth="1"/>
    <col min="6401" max="6401" width="4.625" style="1" customWidth="1"/>
    <col min="6402" max="6402" width="4.875" style="1" customWidth="1"/>
    <col min="6403" max="6404" width="9" style="1"/>
    <col min="6405" max="6406" width="3.25" style="1" bestFit="1" customWidth="1"/>
    <col min="6407" max="6587" width="9" style="1"/>
    <col min="6588" max="6592" width="0" style="1" hidden="1" customWidth="1"/>
    <col min="6593" max="6593" width="0.125" style="1" customWidth="1"/>
    <col min="6594" max="6594" width="0" style="1" hidden="1" customWidth="1"/>
    <col min="6595" max="6595" width="8.25" style="1" customWidth="1"/>
    <col min="6596" max="6602" width="0" style="1" hidden="1" customWidth="1"/>
    <col min="6603" max="6603" width="0.25" style="1" customWidth="1"/>
    <col min="6604" max="6604" width="0" style="1" hidden="1" customWidth="1"/>
    <col min="6605" max="6605" width="0.25" style="1" customWidth="1"/>
    <col min="6606" max="6606" width="13.25" style="1" customWidth="1"/>
    <col min="6607" max="6607" width="18.25" style="1" customWidth="1"/>
    <col min="6608" max="6611" width="0" style="1" hidden="1" customWidth="1"/>
    <col min="6612" max="6612" width="7.875" style="1" customWidth="1"/>
    <col min="6613" max="6613" width="0.125" style="1" customWidth="1"/>
    <col min="6614" max="6614" width="11.375" style="1" customWidth="1"/>
    <col min="6615" max="6618" width="0.375" style="1" customWidth="1"/>
    <col min="6619" max="6622" width="0" style="1" hidden="1" customWidth="1"/>
    <col min="6623" max="6623" width="0.125" style="1" customWidth="1"/>
    <col min="6624" max="6626" width="0" style="1" hidden="1" customWidth="1"/>
    <col min="6627" max="6627" width="0.375" style="1" customWidth="1"/>
    <col min="6628" max="6628" width="0.125" style="1" customWidth="1"/>
    <col min="6629" max="6630" width="0" style="1" hidden="1" customWidth="1"/>
    <col min="6631" max="6631" width="29.125" style="1" customWidth="1"/>
    <col min="6632" max="6632" width="0" style="1" hidden="1" customWidth="1"/>
    <col min="6633" max="6633" width="27.75" style="1" customWidth="1"/>
    <col min="6634" max="6634" width="1.125" style="1" customWidth="1"/>
    <col min="6635" max="6635" width="0.375" style="1" customWidth="1"/>
    <col min="6636" max="6640" width="0" style="1" hidden="1" customWidth="1"/>
    <col min="6641" max="6641" width="0.25" style="1" customWidth="1"/>
    <col min="6642" max="6644" width="0" style="1" hidden="1" customWidth="1"/>
    <col min="6645" max="6645" width="11" style="1" customWidth="1"/>
    <col min="6646" max="6646" width="4.625" style="1" customWidth="1"/>
    <col min="6647" max="6647" width="4.875" style="1" customWidth="1"/>
    <col min="6648" max="6650" width="0" style="1" hidden="1" customWidth="1"/>
    <col min="6651" max="6651" width="5.25" style="1" customWidth="1"/>
    <col min="6652" max="6653" width="0" style="1" hidden="1" customWidth="1"/>
    <col min="6654" max="6654" width="7.875" style="1" customWidth="1"/>
    <col min="6655" max="6656" width="6.625" style="1" customWidth="1"/>
    <col min="6657" max="6657" width="4.625" style="1" customWidth="1"/>
    <col min="6658" max="6658" width="4.875" style="1" customWidth="1"/>
    <col min="6659" max="6660" width="9" style="1"/>
    <col min="6661" max="6662" width="3.25" style="1" bestFit="1" customWidth="1"/>
    <col min="6663" max="6843" width="9" style="1"/>
    <col min="6844" max="6848" width="0" style="1" hidden="1" customWidth="1"/>
    <col min="6849" max="6849" width="0.125" style="1" customWidth="1"/>
    <col min="6850" max="6850" width="0" style="1" hidden="1" customWidth="1"/>
    <col min="6851" max="6851" width="8.25" style="1" customWidth="1"/>
    <col min="6852" max="6858" width="0" style="1" hidden="1" customWidth="1"/>
    <col min="6859" max="6859" width="0.25" style="1" customWidth="1"/>
    <col min="6860" max="6860" width="0" style="1" hidden="1" customWidth="1"/>
    <col min="6861" max="6861" width="0.25" style="1" customWidth="1"/>
    <col min="6862" max="6862" width="13.25" style="1" customWidth="1"/>
    <col min="6863" max="6863" width="18.25" style="1" customWidth="1"/>
    <col min="6864" max="6867" width="0" style="1" hidden="1" customWidth="1"/>
    <col min="6868" max="6868" width="7.875" style="1" customWidth="1"/>
    <col min="6869" max="6869" width="0.125" style="1" customWidth="1"/>
    <col min="6870" max="6870" width="11.375" style="1" customWidth="1"/>
    <col min="6871" max="6874" width="0.375" style="1" customWidth="1"/>
    <col min="6875" max="6878" width="0" style="1" hidden="1" customWidth="1"/>
    <col min="6879" max="6879" width="0.125" style="1" customWidth="1"/>
    <col min="6880" max="6882" width="0" style="1" hidden="1" customWidth="1"/>
    <col min="6883" max="6883" width="0.375" style="1" customWidth="1"/>
    <col min="6884" max="6884" width="0.125" style="1" customWidth="1"/>
    <col min="6885" max="6886" width="0" style="1" hidden="1" customWidth="1"/>
    <col min="6887" max="6887" width="29.125" style="1" customWidth="1"/>
    <col min="6888" max="6888" width="0" style="1" hidden="1" customWidth="1"/>
    <col min="6889" max="6889" width="27.75" style="1" customWidth="1"/>
    <col min="6890" max="6890" width="1.125" style="1" customWidth="1"/>
    <col min="6891" max="6891" width="0.375" style="1" customWidth="1"/>
    <col min="6892" max="6896" width="0" style="1" hidden="1" customWidth="1"/>
    <col min="6897" max="6897" width="0.25" style="1" customWidth="1"/>
    <col min="6898" max="6900" width="0" style="1" hidden="1" customWidth="1"/>
    <col min="6901" max="6901" width="11" style="1" customWidth="1"/>
    <col min="6902" max="6902" width="4.625" style="1" customWidth="1"/>
    <col min="6903" max="6903" width="4.875" style="1" customWidth="1"/>
    <col min="6904" max="6906" width="0" style="1" hidden="1" customWidth="1"/>
    <col min="6907" max="6907" width="5.25" style="1" customWidth="1"/>
    <col min="6908" max="6909" width="0" style="1" hidden="1" customWidth="1"/>
    <col min="6910" max="6910" width="7.875" style="1" customWidth="1"/>
    <col min="6911" max="6912" width="6.625" style="1" customWidth="1"/>
    <col min="6913" max="6913" width="4.625" style="1" customWidth="1"/>
    <col min="6914" max="6914" width="4.875" style="1" customWidth="1"/>
    <col min="6915" max="6916" width="9" style="1"/>
    <col min="6917" max="6918" width="3.25" style="1" bestFit="1" customWidth="1"/>
    <col min="6919" max="7099" width="9" style="1"/>
    <col min="7100" max="7104" width="0" style="1" hidden="1" customWidth="1"/>
    <col min="7105" max="7105" width="0.125" style="1" customWidth="1"/>
    <col min="7106" max="7106" width="0" style="1" hidden="1" customWidth="1"/>
    <col min="7107" max="7107" width="8.25" style="1" customWidth="1"/>
    <col min="7108" max="7114" width="0" style="1" hidden="1" customWidth="1"/>
    <col min="7115" max="7115" width="0.25" style="1" customWidth="1"/>
    <col min="7116" max="7116" width="0" style="1" hidden="1" customWidth="1"/>
    <col min="7117" max="7117" width="0.25" style="1" customWidth="1"/>
    <col min="7118" max="7118" width="13.25" style="1" customWidth="1"/>
    <col min="7119" max="7119" width="18.25" style="1" customWidth="1"/>
    <col min="7120" max="7123" width="0" style="1" hidden="1" customWidth="1"/>
    <col min="7124" max="7124" width="7.875" style="1" customWidth="1"/>
    <col min="7125" max="7125" width="0.125" style="1" customWidth="1"/>
    <col min="7126" max="7126" width="11.375" style="1" customWidth="1"/>
    <col min="7127" max="7130" width="0.375" style="1" customWidth="1"/>
    <col min="7131" max="7134" width="0" style="1" hidden="1" customWidth="1"/>
    <col min="7135" max="7135" width="0.125" style="1" customWidth="1"/>
    <col min="7136" max="7138" width="0" style="1" hidden="1" customWidth="1"/>
    <col min="7139" max="7139" width="0.375" style="1" customWidth="1"/>
    <col min="7140" max="7140" width="0.125" style="1" customWidth="1"/>
    <col min="7141" max="7142" width="0" style="1" hidden="1" customWidth="1"/>
    <col min="7143" max="7143" width="29.125" style="1" customWidth="1"/>
    <col min="7144" max="7144" width="0" style="1" hidden="1" customWidth="1"/>
    <col min="7145" max="7145" width="27.75" style="1" customWidth="1"/>
    <col min="7146" max="7146" width="1.125" style="1" customWidth="1"/>
    <col min="7147" max="7147" width="0.375" style="1" customWidth="1"/>
    <col min="7148" max="7152" width="0" style="1" hidden="1" customWidth="1"/>
    <col min="7153" max="7153" width="0.25" style="1" customWidth="1"/>
    <col min="7154" max="7156" width="0" style="1" hidden="1" customWidth="1"/>
    <col min="7157" max="7157" width="11" style="1" customWidth="1"/>
    <col min="7158" max="7158" width="4.625" style="1" customWidth="1"/>
    <col min="7159" max="7159" width="4.875" style="1" customWidth="1"/>
    <col min="7160" max="7162" width="0" style="1" hidden="1" customWidth="1"/>
    <col min="7163" max="7163" width="5.25" style="1" customWidth="1"/>
    <col min="7164" max="7165" width="0" style="1" hidden="1" customWidth="1"/>
    <col min="7166" max="7166" width="7.875" style="1" customWidth="1"/>
    <col min="7167" max="7168" width="6.625" style="1" customWidth="1"/>
    <col min="7169" max="7169" width="4.625" style="1" customWidth="1"/>
    <col min="7170" max="7170" width="4.875" style="1" customWidth="1"/>
    <col min="7171" max="7172" width="9" style="1"/>
    <col min="7173" max="7174" width="3.25" style="1" bestFit="1" customWidth="1"/>
    <col min="7175" max="7355" width="9" style="1"/>
    <col min="7356" max="7360" width="0" style="1" hidden="1" customWidth="1"/>
    <col min="7361" max="7361" width="0.125" style="1" customWidth="1"/>
    <col min="7362" max="7362" width="0" style="1" hidden="1" customWidth="1"/>
    <col min="7363" max="7363" width="8.25" style="1" customWidth="1"/>
    <col min="7364" max="7370" width="0" style="1" hidden="1" customWidth="1"/>
    <col min="7371" max="7371" width="0.25" style="1" customWidth="1"/>
    <col min="7372" max="7372" width="0" style="1" hidden="1" customWidth="1"/>
    <col min="7373" max="7373" width="0.25" style="1" customWidth="1"/>
    <col min="7374" max="7374" width="13.25" style="1" customWidth="1"/>
    <col min="7375" max="7375" width="18.25" style="1" customWidth="1"/>
    <col min="7376" max="7379" width="0" style="1" hidden="1" customWidth="1"/>
    <col min="7380" max="7380" width="7.875" style="1" customWidth="1"/>
    <col min="7381" max="7381" width="0.125" style="1" customWidth="1"/>
    <col min="7382" max="7382" width="11.375" style="1" customWidth="1"/>
    <col min="7383" max="7386" width="0.375" style="1" customWidth="1"/>
    <col min="7387" max="7390" width="0" style="1" hidden="1" customWidth="1"/>
    <col min="7391" max="7391" width="0.125" style="1" customWidth="1"/>
    <col min="7392" max="7394" width="0" style="1" hidden="1" customWidth="1"/>
    <col min="7395" max="7395" width="0.375" style="1" customWidth="1"/>
    <col min="7396" max="7396" width="0.125" style="1" customWidth="1"/>
    <col min="7397" max="7398" width="0" style="1" hidden="1" customWidth="1"/>
    <col min="7399" max="7399" width="29.125" style="1" customWidth="1"/>
    <col min="7400" max="7400" width="0" style="1" hidden="1" customWidth="1"/>
    <col min="7401" max="7401" width="27.75" style="1" customWidth="1"/>
    <col min="7402" max="7402" width="1.125" style="1" customWidth="1"/>
    <col min="7403" max="7403" width="0.375" style="1" customWidth="1"/>
    <col min="7404" max="7408" width="0" style="1" hidden="1" customWidth="1"/>
    <col min="7409" max="7409" width="0.25" style="1" customWidth="1"/>
    <col min="7410" max="7412" width="0" style="1" hidden="1" customWidth="1"/>
    <col min="7413" max="7413" width="11" style="1" customWidth="1"/>
    <col min="7414" max="7414" width="4.625" style="1" customWidth="1"/>
    <col min="7415" max="7415" width="4.875" style="1" customWidth="1"/>
    <col min="7416" max="7418" width="0" style="1" hidden="1" customWidth="1"/>
    <col min="7419" max="7419" width="5.25" style="1" customWidth="1"/>
    <col min="7420" max="7421" width="0" style="1" hidden="1" customWidth="1"/>
    <col min="7422" max="7422" width="7.875" style="1" customWidth="1"/>
    <col min="7423" max="7424" width="6.625" style="1" customWidth="1"/>
    <col min="7425" max="7425" width="4.625" style="1" customWidth="1"/>
    <col min="7426" max="7426" width="4.875" style="1" customWidth="1"/>
    <col min="7427" max="7428" width="9" style="1"/>
    <col min="7429" max="7430" width="3.25" style="1" bestFit="1" customWidth="1"/>
    <col min="7431" max="7611" width="9" style="1"/>
    <col min="7612" max="7616" width="0" style="1" hidden="1" customWidth="1"/>
    <col min="7617" max="7617" width="0.125" style="1" customWidth="1"/>
    <col min="7618" max="7618" width="0" style="1" hidden="1" customWidth="1"/>
    <col min="7619" max="7619" width="8.25" style="1" customWidth="1"/>
    <col min="7620" max="7626" width="0" style="1" hidden="1" customWidth="1"/>
    <col min="7627" max="7627" width="0.25" style="1" customWidth="1"/>
    <col min="7628" max="7628" width="0" style="1" hidden="1" customWidth="1"/>
    <col min="7629" max="7629" width="0.25" style="1" customWidth="1"/>
    <col min="7630" max="7630" width="13.25" style="1" customWidth="1"/>
    <col min="7631" max="7631" width="18.25" style="1" customWidth="1"/>
    <col min="7632" max="7635" width="0" style="1" hidden="1" customWidth="1"/>
    <col min="7636" max="7636" width="7.875" style="1" customWidth="1"/>
    <col min="7637" max="7637" width="0.125" style="1" customWidth="1"/>
    <col min="7638" max="7638" width="11.375" style="1" customWidth="1"/>
    <col min="7639" max="7642" width="0.375" style="1" customWidth="1"/>
    <col min="7643" max="7646" width="0" style="1" hidden="1" customWidth="1"/>
    <col min="7647" max="7647" width="0.125" style="1" customWidth="1"/>
    <col min="7648" max="7650" width="0" style="1" hidden="1" customWidth="1"/>
    <col min="7651" max="7651" width="0.375" style="1" customWidth="1"/>
    <col min="7652" max="7652" width="0.125" style="1" customWidth="1"/>
    <col min="7653" max="7654" width="0" style="1" hidden="1" customWidth="1"/>
    <col min="7655" max="7655" width="29.125" style="1" customWidth="1"/>
    <col min="7656" max="7656" width="0" style="1" hidden="1" customWidth="1"/>
    <col min="7657" max="7657" width="27.75" style="1" customWidth="1"/>
    <col min="7658" max="7658" width="1.125" style="1" customWidth="1"/>
    <col min="7659" max="7659" width="0.375" style="1" customWidth="1"/>
    <col min="7660" max="7664" width="0" style="1" hidden="1" customWidth="1"/>
    <col min="7665" max="7665" width="0.25" style="1" customWidth="1"/>
    <col min="7666" max="7668" width="0" style="1" hidden="1" customWidth="1"/>
    <col min="7669" max="7669" width="11" style="1" customWidth="1"/>
    <col min="7670" max="7670" width="4.625" style="1" customWidth="1"/>
    <col min="7671" max="7671" width="4.875" style="1" customWidth="1"/>
    <col min="7672" max="7674" width="0" style="1" hidden="1" customWidth="1"/>
    <col min="7675" max="7675" width="5.25" style="1" customWidth="1"/>
    <col min="7676" max="7677" width="0" style="1" hidden="1" customWidth="1"/>
    <col min="7678" max="7678" width="7.875" style="1" customWidth="1"/>
    <col min="7679" max="7680" width="6.625" style="1" customWidth="1"/>
    <col min="7681" max="7681" width="4.625" style="1" customWidth="1"/>
    <col min="7682" max="7682" width="4.875" style="1" customWidth="1"/>
    <col min="7683" max="7684" width="9" style="1"/>
    <col min="7685" max="7686" width="3.25" style="1" bestFit="1" customWidth="1"/>
    <col min="7687" max="7867" width="9" style="1"/>
    <col min="7868" max="7872" width="0" style="1" hidden="1" customWidth="1"/>
    <col min="7873" max="7873" width="0.125" style="1" customWidth="1"/>
    <col min="7874" max="7874" width="0" style="1" hidden="1" customWidth="1"/>
    <col min="7875" max="7875" width="8.25" style="1" customWidth="1"/>
    <col min="7876" max="7882" width="0" style="1" hidden="1" customWidth="1"/>
    <col min="7883" max="7883" width="0.25" style="1" customWidth="1"/>
    <col min="7884" max="7884" width="0" style="1" hidden="1" customWidth="1"/>
    <col min="7885" max="7885" width="0.25" style="1" customWidth="1"/>
    <col min="7886" max="7886" width="13.25" style="1" customWidth="1"/>
    <col min="7887" max="7887" width="18.25" style="1" customWidth="1"/>
    <col min="7888" max="7891" width="0" style="1" hidden="1" customWidth="1"/>
    <col min="7892" max="7892" width="7.875" style="1" customWidth="1"/>
    <col min="7893" max="7893" width="0.125" style="1" customWidth="1"/>
    <col min="7894" max="7894" width="11.375" style="1" customWidth="1"/>
    <col min="7895" max="7898" width="0.375" style="1" customWidth="1"/>
    <col min="7899" max="7902" width="0" style="1" hidden="1" customWidth="1"/>
    <col min="7903" max="7903" width="0.125" style="1" customWidth="1"/>
    <col min="7904" max="7906" width="0" style="1" hidden="1" customWidth="1"/>
    <col min="7907" max="7907" width="0.375" style="1" customWidth="1"/>
    <col min="7908" max="7908" width="0.125" style="1" customWidth="1"/>
    <col min="7909" max="7910" width="0" style="1" hidden="1" customWidth="1"/>
    <col min="7911" max="7911" width="29.125" style="1" customWidth="1"/>
    <col min="7912" max="7912" width="0" style="1" hidden="1" customWidth="1"/>
    <col min="7913" max="7913" width="27.75" style="1" customWidth="1"/>
    <col min="7914" max="7914" width="1.125" style="1" customWidth="1"/>
    <col min="7915" max="7915" width="0.375" style="1" customWidth="1"/>
    <col min="7916" max="7920" width="0" style="1" hidden="1" customWidth="1"/>
    <col min="7921" max="7921" width="0.25" style="1" customWidth="1"/>
    <col min="7922" max="7924" width="0" style="1" hidden="1" customWidth="1"/>
    <col min="7925" max="7925" width="11" style="1" customWidth="1"/>
    <col min="7926" max="7926" width="4.625" style="1" customWidth="1"/>
    <col min="7927" max="7927" width="4.875" style="1" customWidth="1"/>
    <col min="7928" max="7930" width="0" style="1" hidden="1" customWidth="1"/>
    <col min="7931" max="7931" width="5.25" style="1" customWidth="1"/>
    <col min="7932" max="7933" width="0" style="1" hidden="1" customWidth="1"/>
    <col min="7934" max="7934" width="7.875" style="1" customWidth="1"/>
    <col min="7935" max="7936" width="6.625" style="1" customWidth="1"/>
    <col min="7937" max="7937" width="4.625" style="1" customWidth="1"/>
    <col min="7938" max="7938" width="4.875" style="1" customWidth="1"/>
    <col min="7939" max="7940" width="9" style="1"/>
    <col min="7941" max="7942" width="3.25" style="1" bestFit="1" customWidth="1"/>
    <col min="7943" max="8123" width="9" style="1"/>
    <col min="8124" max="8128" width="0" style="1" hidden="1" customWidth="1"/>
    <col min="8129" max="8129" width="0.125" style="1" customWidth="1"/>
    <col min="8130" max="8130" width="0" style="1" hidden="1" customWidth="1"/>
    <col min="8131" max="8131" width="8.25" style="1" customWidth="1"/>
    <col min="8132" max="8138" width="0" style="1" hidden="1" customWidth="1"/>
    <col min="8139" max="8139" width="0.25" style="1" customWidth="1"/>
    <col min="8140" max="8140" width="0" style="1" hidden="1" customWidth="1"/>
    <col min="8141" max="8141" width="0.25" style="1" customWidth="1"/>
    <col min="8142" max="8142" width="13.25" style="1" customWidth="1"/>
    <col min="8143" max="8143" width="18.25" style="1" customWidth="1"/>
    <col min="8144" max="8147" width="0" style="1" hidden="1" customWidth="1"/>
    <col min="8148" max="8148" width="7.875" style="1" customWidth="1"/>
    <col min="8149" max="8149" width="0.125" style="1" customWidth="1"/>
    <col min="8150" max="8150" width="11.375" style="1" customWidth="1"/>
    <col min="8151" max="8154" width="0.375" style="1" customWidth="1"/>
    <col min="8155" max="8158" width="0" style="1" hidden="1" customWidth="1"/>
    <col min="8159" max="8159" width="0.125" style="1" customWidth="1"/>
    <col min="8160" max="8162" width="0" style="1" hidden="1" customWidth="1"/>
    <col min="8163" max="8163" width="0.375" style="1" customWidth="1"/>
    <col min="8164" max="8164" width="0.125" style="1" customWidth="1"/>
    <col min="8165" max="8166" width="0" style="1" hidden="1" customWidth="1"/>
    <col min="8167" max="8167" width="29.125" style="1" customWidth="1"/>
    <col min="8168" max="8168" width="0" style="1" hidden="1" customWidth="1"/>
    <col min="8169" max="8169" width="27.75" style="1" customWidth="1"/>
    <col min="8170" max="8170" width="1.125" style="1" customWidth="1"/>
    <col min="8171" max="8171" width="0.375" style="1" customWidth="1"/>
    <col min="8172" max="8176" width="0" style="1" hidden="1" customWidth="1"/>
    <col min="8177" max="8177" width="0.25" style="1" customWidth="1"/>
    <col min="8178" max="8180" width="0" style="1" hidden="1" customWidth="1"/>
    <col min="8181" max="8181" width="11" style="1" customWidth="1"/>
    <col min="8182" max="8182" width="4.625" style="1" customWidth="1"/>
    <col min="8183" max="8183" width="4.875" style="1" customWidth="1"/>
    <col min="8184" max="8186" width="0" style="1" hidden="1" customWidth="1"/>
    <col min="8187" max="8187" width="5.25" style="1" customWidth="1"/>
    <col min="8188" max="8189" width="0" style="1" hidden="1" customWidth="1"/>
    <col min="8190" max="8190" width="7.875" style="1" customWidth="1"/>
    <col min="8191" max="8192" width="6.625" style="1" customWidth="1"/>
    <col min="8193" max="8193" width="4.625" style="1" customWidth="1"/>
    <col min="8194" max="8194" width="4.875" style="1" customWidth="1"/>
    <col min="8195" max="8196" width="9" style="1"/>
    <col min="8197" max="8198" width="3.25" style="1" bestFit="1" customWidth="1"/>
    <col min="8199" max="8379" width="9" style="1"/>
    <col min="8380" max="8384" width="0" style="1" hidden="1" customWidth="1"/>
    <col min="8385" max="8385" width="0.125" style="1" customWidth="1"/>
    <col min="8386" max="8386" width="0" style="1" hidden="1" customWidth="1"/>
    <col min="8387" max="8387" width="8.25" style="1" customWidth="1"/>
    <col min="8388" max="8394" width="0" style="1" hidden="1" customWidth="1"/>
    <col min="8395" max="8395" width="0.25" style="1" customWidth="1"/>
    <col min="8396" max="8396" width="0" style="1" hidden="1" customWidth="1"/>
    <col min="8397" max="8397" width="0.25" style="1" customWidth="1"/>
    <col min="8398" max="8398" width="13.25" style="1" customWidth="1"/>
    <col min="8399" max="8399" width="18.25" style="1" customWidth="1"/>
    <col min="8400" max="8403" width="0" style="1" hidden="1" customWidth="1"/>
    <col min="8404" max="8404" width="7.875" style="1" customWidth="1"/>
    <col min="8405" max="8405" width="0.125" style="1" customWidth="1"/>
    <col min="8406" max="8406" width="11.375" style="1" customWidth="1"/>
    <col min="8407" max="8410" width="0.375" style="1" customWidth="1"/>
    <col min="8411" max="8414" width="0" style="1" hidden="1" customWidth="1"/>
    <col min="8415" max="8415" width="0.125" style="1" customWidth="1"/>
    <col min="8416" max="8418" width="0" style="1" hidden="1" customWidth="1"/>
    <col min="8419" max="8419" width="0.375" style="1" customWidth="1"/>
    <col min="8420" max="8420" width="0.125" style="1" customWidth="1"/>
    <col min="8421" max="8422" width="0" style="1" hidden="1" customWidth="1"/>
    <col min="8423" max="8423" width="29.125" style="1" customWidth="1"/>
    <col min="8424" max="8424" width="0" style="1" hidden="1" customWidth="1"/>
    <col min="8425" max="8425" width="27.75" style="1" customWidth="1"/>
    <col min="8426" max="8426" width="1.125" style="1" customWidth="1"/>
    <col min="8427" max="8427" width="0.375" style="1" customWidth="1"/>
    <col min="8428" max="8432" width="0" style="1" hidden="1" customWidth="1"/>
    <col min="8433" max="8433" width="0.25" style="1" customWidth="1"/>
    <col min="8434" max="8436" width="0" style="1" hidden="1" customWidth="1"/>
    <col min="8437" max="8437" width="11" style="1" customWidth="1"/>
    <col min="8438" max="8438" width="4.625" style="1" customWidth="1"/>
    <col min="8439" max="8439" width="4.875" style="1" customWidth="1"/>
    <col min="8440" max="8442" width="0" style="1" hidden="1" customWidth="1"/>
    <col min="8443" max="8443" width="5.25" style="1" customWidth="1"/>
    <col min="8444" max="8445" width="0" style="1" hidden="1" customWidth="1"/>
    <col min="8446" max="8446" width="7.875" style="1" customWidth="1"/>
    <col min="8447" max="8448" width="6.625" style="1" customWidth="1"/>
    <col min="8449" max="8449" width="4.625" style="1" customWidth="1"/>
    <col min="8450" max="8450" width="4.875" style="1" customWidth="1"/>
    <col min="8451" max="8452" width="9" style="1"/>
    <col min="8453" max="8454" width="3.25" style="1" bestFit="1" customWidth="1"/>
    <col min="8455" max="8635" width="9" style="1"/>
    <col min="8636" max="8640" width="0" style="1" hidden="1" customWidth="1"/>
    <col min="8641" max="8641" width="0.125" style="1" customWidth="1"/>
    <col min="8642" max="8642" width="0" style="1" hidden="1" customWidth="1"/>
    <col min="8643" max="8643" width="8.25" style="1" customWidth="1"/>
    <col min="8644" max="8650" width="0" style="1" hidden="1" customWidth="1"/>
    <col min="8651" max="8651" width="0.25" style="1" customWidth="1"/>
    <col min="8652" max="8652" width="0" style="1" hidden="1" customWidth="1"/>
    <col min="8653" max="8653" width="0.25" style="1" customWidth="1"/>
    <col min="8654" max="8654" width="13.25" style="1" customWidth="1"/>
    <col min="8655" max="8655" width="18.25" style="1" customWidth="1"/>
    <col min="8656" max="8659" width="0" style="1" hidden="1" customWidth="1"/>
    <col min="8660" max="8660" width="7.875" style="1" customWidth="1"/>
    <col min="8661" max="8661" width="0.125" style="1" customWidth="1"/>
    <col min="8662" max="8662" width="11.375" style="1" customWidth="1"/>
    <col min="8663" max="8666" width="0.375" style="1" customWidth="1"/>
    <col min="8667" max="8670" width="0" style="1" hidden="1" customWidth="1"/>
    <col min="8671" max="8671" width="0.125" style="1" customWidth="1"/>
    <col min="8672" max="8674" width="0" style="1" hidden="1" customWidth="1"/>
    <col min="8675" max="8675" width="0.375" style="1" customWidth="1"/>
    <col min="8676" max="8676" width="0.125" style="1" customWidth="1"/>
    <col min="8677" max="8678" width="0" style="1" hidden="1" customWidth="1"/>
    <col min="8679" max="8679" width="29.125" style="1" customWidth="1"/>
    <col min="8680" max="8680" width="0" style="1" hidden="1" customWidth="1"/>
    <col min="8681" max="8681" width="27.75" style="1" customWidth="1"/>
    <col min="8682" max="8682" width="1.125" style="1" customWidth="1"/>
    <col min="8683" max="8683" width="0.375" style="1" customWidth="1"/>
    <col min="8684" max="8688" width="0" style="1" hidden="1" customWidth="1"/>
    <col min="8689" max="8689" width="0.25" style="1" customWidth="1"/>
    <col min="8690" max="8692" width="0" style="1" hidden="1" customWidth="1"/>
    <col min="8693" max="8693" width="11" style="1" customWidth="1"/>
    <col min="8694" max="8694" width="4.625" style="1" customWidth="1"/>
    <col min="8695" max="8695" width="4.875" style="1" customWidth="1"/>
    <col min="8696" max="8698" width="0" style="1" hidden="1" customWidth="1"/>
    <col min="8699" max="8699" width="5.25" style="1" customWidth="1"/>
    <col min="8700" max="8701" width="0" style="1" hidden="1" customWidth="1"/>
    <col min="8702" max="8702" width="7.875" style="1" customWidth="1"/>
    <col min="8703" max="8704" width="6.625" style="1" customWidth="1"/>
    <col min="8705" max="8705" width="4.625" style="1" customWidth="1"/>
    <col min="8706" max="8706" width="4.875" style="1" customWidth="1"/>
    <col min="8707" max="8708" width="9" style="1"/>
    <col min="8709" max="8710" width="3.25" style="1" bestFit="1" customWidth="1"/>
    <col min="8711" max="8891" width="9" style="1"/>
    <col min="8892" max="8896" width="0" style="1" hidden="1" customWidth="1"/>
    <col min="8897" max="8897" width="0.125" style="1" customWidth="1"/>
    <col min="8898" max="8898" width="0" style="1" hidden="1" customWidth="1"/>
    <col min="8899" max="8899" width="8.25" style="1" customWidth="1"/>
    <col min="8900" max="8906" width="0" style="1" hidden="1" customWidth="1"/>
    <col min="8907" max="8907" width="0.25" style="1" customWidth="1"/>
    <col min="8908" max="8908" width="0" style="1" hidden="1" customWidth="1"/>
    <col min="8909" max="8909" width="0.25" style="1" customWidth="1"/>
    <col min="8910" max="8910" width="13.25" style="1" customWidth="1"/>
    <col min="8911" max="8911" width="18.25" style="1" customWidth="1"/>
    <col min="8912" max="8915" width="0" style="1" hidden="1" customWidth="1"/>
    <col min="8916" max="8916" width="7.875" style="1" customWidth="1"/>
    <col min="8917" max="8917" width="0.125" style="1" customWidth="1"/>
    <col min="8918" max="8918" width="11.375" style="1" customWidth="1"/>
    <col min="8919" max="8922" width="0.375" style="1" customWidth="1"/>
    <col min="8923" max="8926" width="0" style="1" hidden="1" customWidth="1"/>
    <col min="8927" max="8927" width="0.125" style="1" customWidth="1"/>
    <col min="8928" max="8930" width="0" style="1" hidden="1" customWidth="1"/>
    <col min="8931" max="8931" width="0.375" style="1" customWidth="1"/>
    <col min="8932" max="8932" width="0.125" style="1" customWidth="1"/>
    <col min="8933" max="8934" width="0" style="1" hidden="1" customWidth="1"/>
    <col min="8935" max="8935" width="29.125" style="1" customWidth="1"/>
    <col min="8936" max="8936" width="0" style="1" hidden="1" customWidth="1"/>
    <col min="8937" max="8937" width="27.75" style="1" customWidth="1"/>
    <col min="8938" max="8938" width="1.125" style="1" customWidth="1"/>
    <col min="8939" max="8939" width="0.375" style="1" customWidth="1"/>
    <col min="8940" max="8944" width="0" style="1" hidden="1" customWidth="1"/>
    <col min="8945" max="8945" width="0.25" style="1" customWidth="1"/>
    <col min="8946" max="8948" width="0" style="1" hidden="1" customWidth="1"/>
    <col min="8949" max="8949" width="11" style="1" customWidth="1"/>
    <col min="8950" max="8950" width="4.625" style="1" customWidth="1"/>
    <col min="8951" max="8951" width="4.875" style="1" customWidth="1"/>
    <col min="8952" max="8954" width="0" style="1" hidden="1" customWidth="1"/>
    <col min="8955" max="8955" width="5.25" style="1" customWidth="1"/>
    <col min="8956" max="8957" width="0" style="1" hidden="1" customWidth="1"/>
    <col min="8958" max="8958" width="7.875" style="1" customWidth="1"/>
    <col min="8959" max="8960" width="6.625" style="1" customWidth="1"/>
    <col min="8961" max="8961" width="4.625" style="1" customWidth="1"/>
    <col min="8962" max="8962" width="4.875" style="1" customWidth="1"/>
    <col min="8963" max="8964" width="9" style="1"/>
    <col min="8965" max="8966" width="3.25" style="1" bestFit="1" customWidth="1"/>
    <col min="8967" max="9147" width="9" style="1"/>
    <col min="9148" max="9152" width="0" style="1" hidden="1" customWidth="1"/>
    <col min="9153" max="9153" width="0.125" style="1" customWidth="1"/>
    <col min="9154" max="9154" width="0" style="1" hidden="1" customWidth="1"/>
    <col min="9155" max="9155" width="8.25" style="1" customWidth="1"/>
    <col min="9156" max="9162" width="0" style="1" hidden="1" customWidth="1"/>
    <col min="9163" max="9163" width="0.25" style="1" customWidth="1"/>
    <col min="9164" max="9164" width="0" style="1" hidden="1" customWidth="1"/>
    <col min="9165" max="9165" width="0.25" style="1" customWidth="1"/>
    <col min="9166" max="9166" width="13.25" style="1" customWidth="1"/>
    <col min="9167" max="9167" width="18.25" style="1" customWidth="1"/>
    <col min="9168" max="9171" width="0" style="1" hidden="1" customWidth="1"/>
    <col min="9172" max="9172" width="7.875" style="1" customWidth="1"/>
    <col min="9173" max="9173" width="0.125" style="1" customWidth="1"/>
    <col min="9174" max="9174" width="11.375" style="1" customWidth="1"/>
    <col min="9175" max="9178" width="0.375" style="1" customWidth="1"/>
    <col min="9179" max="9182" width="0" style="1" hidden="1" customWidth="1"/>
    <col min="9183" max="9183" width="0.125" style="1" customWidth="1"/>
    <col min="9184" max="9186" width="0" style="1" hidden="1" customWidth="1"/>
    <col min="9187" max="9187" width="0.375" style="1" customWidth="1"/>
    <col min="9188" max="9188" width="0.125" style="1" customWidth="1"/>
    <col min="9189" max="9190" width="0" style="1" hidden="1" customWidth="1"/>
    <col min="9191" max="9191" width="29.125" style="1" customWidth="1"/>
    <col min="9192" max="9192" width="0" style="1" hidden="1" customWidth="1"/>
    <col min="9193" max="9193" width="27.75" style="1" customWidth="1"/>
    <col min="9194" max="9194" width="1.125" style="1" customWidth="1"/>
    <col min="9195" max="9195" width="0.375" style="1" customWidth="1"/>
    <col min="9196" max="9200" width="0" style="1" hidden="1" customWidth="1"/>
    <col min="9201" max="9201" width="0.25" style="1" customWidth="1"/>
    <col min="9202" max="9204" width="0" style="1" hidden="1" customWidth="1"/>
    <col min="9205" max="9205" width="11" style="1" customWidth="1"/>
    <col min="9206" max="9206" width="4.625" style="1" customWidth="1"/>
    <col min="9207" max="9207" width="4.875" style="1" customWidth="1"/>
    <col min="9208" max="9210" width="0" style="1" hidden="1" customWidth="1"/>
    <col min="9211" max="9211" width="5.25" style="1" customWidth="1"/>
    <col min="9212" max="9213" width="0" style="1" hidden="1" customWidth="1"/>
    <col min="9214" max="9214" width="7.875" style="1" customWidth="1"/>
    <col min="9215" max="9216" width="6.625" style="1" customWidth="1"/>
    <col min="9217" max="9217" width="4.625" style="1" customWidth="1"/>
    <col min="9218" max="9218" width="4.875" style="1" customWidth="1"/>
    <col min="9219" max="9220" width="9" style="1"/>
    <col min="9221" max="9222" width="3.25" style="1" bestFit="1" customWidth="1"/>
    <col min="9223" max="9403" width="9" style="1"/>
    <col min="9404" max="9408" width="0" style="1" hidden="1" customWidth="1"/>
    <col min="9409" max="9409" width="0.125" style="1" customWidth="1"/>
    <col min="9410" max="9410" width="0" style="1" hidden="1" customWidth="1"/>
    <col min="9411" max="9411" width="8.25" style="1" customWidth="1"/>
    <col min="9412" max="9418" width="0" style="1" hidden="1" customWidth="1"/>
    <col min="9419" max="9419" width="0.25" style="1" customWidth="1"/>
    <col min="9420" max="9420" width="0" style="1" hidden="1" customWidth="1"/>
    <col min="9421" max="9421" width="0.25" style="1" customWidth="1"/>
    <col min="9422" max="9422" width="13.25" style="1" customWidth="1"/>
    <col min="9423" max="9423" width="18.25" style="1" customWidth="1"/>
    <col min="9424" max="9427" width="0" style="1" hidden="1" customWidth="1"/>
    <col min="9428" max="9428" width="7.875" style="1" customWidth="1"/>
    <col min="9429" max="9429" width="0.125" style="1" customWidth="1"/>
    <col min="9430" max="9430" width="11.375" style="1" customWidth="1"/>
    <col min="9431" max="9434" width="0.375" style="1" customWidth="1"/>
    <col min="9435" max="9438" width="0" style="1" hidden="1" customWidth="1"/>
    <col min="9439" max="9439" width="0.125" style="1" customWidth="1"/>
    <col min="9440" max="9442" width="0" style="1" hidden="1" customWidth="1"/>
    <col min="9443" max="9443" width="0.375" style="1" customWidth="1"/>
    <col min="9444" max="9444" width="0.125" style="1" customWidth="1"/>
    <col min="9445" max="9446" width="0" style="1" hidden="1" customWidth="1"/>
    <col min="9447" max="9447" width="29.125" style="1" customWidth="1"/>
    <col min="9448" max="9448" width="0" style="1" hidden="1" customWidth="1"/>
    <col min="9449" max="9449" width="27.75" style="1" customWidth="1"/>
    <col min="9450" max="9450" width="1.125" style="1" customWidth="1"/>
    <col min="9451" max="9451" width="0.375" style="1" customWidth="1"/>
    <col min="9452" max="9456" width="0" style="1" hidden="1" customWidth="1"/>
    <col min="9457" max="9457" width="0.25" style="1" customWidth="1"/>
    <col min="9458" max="9460" width="0" style="1" hidden="1" customWidth="1"/>
    <col min="9461" max="9461" width="11" style="1" customWidth="1"/>
    <col min="9462" max="9462" width="4.625" style="1" customWidth="1"/>
    <col min="9463" max="9463" width="4.875" style="1" customWidth="1"/>
    <col min="9464" max="9466" width="0" style="1" hidden="1" customWidth="1"/>
    <col min="9467" max="9467" width="5.25" style="1" customWidth="1"/>
    <col min="9468" max="9469" width="0" style="1" hidden="1" customWidth="1"/>
    <col min="9470" max="9470" width="7.875" style="1" customWidth="1"/>
    <col min="9471" max="9472" width="6.625" style="1" customWidth="1"/>
    <col min="9473" max="9473" width="4.625" style="1" customWidth="1"/>
    <col min="9474" max="9474" width="4.875" style="1" customWidth="1"/>
    <col min="9475" max="9476" width="9" style="1"/>
    <col min="9477" max="9478" width="3.25" style="1" bestFit="1" customWidth="1"/>
    <col min="9479" max="9659" width="9" style="1"/>
    <col min="9660" max="9664" width="0" style="1" hidden="1" customWidth="1"/>
    <col min="9665" max="9665" width="0.125" style="1" customWidth="1"/>
    <col min="9666" max="9666" width="0" style="1" hidden="1" customWidth="1"/>
    <col min="9667" max="9667" width="8.25" style="1" customWidth="1"/>
    <col min="9668" max="9674" width="0" style="1" hidden="1" customWidth="1"/>
    <col min="9675" max="9675" width="0.25" style="1" customWidth="1"/>
    <col min="9676" max="9676" width="0" style="1" hidden="1" customWidth="1"/>
    <col min="9677" max="9677" width="0.25" style="1" customWidth="1"/>
    <col min="9678" max="9678" width="13.25" style="1" customWidth="1"/>
    <col min="9679" max="9679" width="18.25" style="1" customWidth="1"/>
    <col min="9680" max="9683" width="0" style="1" hidden="1" customWidth="1"/>
    <col min="9684" max="9684" width="7.875" style="1" customWidth="1"/>
    <col min="9685" max="9685" width="0.125" style="1" customWidth="1"/>
    <col min="9686" max="9686" width="11.375" style="1" customWidth="1"/>
    <col min="9687" max="9690" width="0.375" style="1" customWidth="1"/>
    <col min="9691" max="9694" width="0" style="1" hidden="1" customWidth="1"/>
    <col min="9695" max="9695" width="0.125" style="1" customWidth="1"/>
    <col min="9696" max="9698" width="0" style="1" hidden="1" customWidth="1"/>
    <col min="9699" max="9699" width="0.375" style="1" customWidth="1"/>
    <col min="9700" max="9700" width="0.125" style="1" customWidth="1"/>
    <col min="9701" max="9702" width="0" style="1" hidden="1" customWidth="1"/>
    <col min="9703" max="9703" width="29.125" style="1" customWidth="1"/>
    <col min="9704" max="9704" width="0" style="1" hidden="1" customWidth="1"/>
    <col min="9705" max="9705" width="27.75" style="1" customWidth="1"/>
    <col min="9706" max="9706" width="1.125" style="1" customWidth="1"/>
    <col min="9707" max="9707" width="0.375" style="1" customWidth="1"/>
    <col min="9708" max="9712" width="0" style="1" hidden="1" customWidth="1"/>
    <col min="9713" max="9713" width="0.25" style="1" customWidth="1"/>
    <col min="9714" max="9716" width="0" style="1" hidden="1" customWidth="1"/>
    <col min="9717" max="9717" width="11" style="1" customWidth="1"/>
    <col min="9718" max="9718" width="4.625" style="1" customWidth="1"/>
    <col min="9719" max="9719" width="4.875" style="1" customWidth="1"/>
    <col min="9720" max="9722" width="0" style="1" hidden="1" customWidth="1"/>
    <col min="9723" max="9723" width="5.25" style="1" customWidth="1"/>
    <col min="9724" max="9725" width="0" style="1" hidden="1" customWidth="1"/>
    <col min="9726" max="9726" width="7.875" style="1" customWidth="1"/>
    <col min="9727" max="9728" width="6.625" style="1" customWidth="1"/>
    <col min="9729" max="9729" width="4.625" style="1" customWidth="1"/>
    <col min="9730" max="9730" width="4.875" style="1" customWidth="1"/>
    <col min="9731" max="9732" width="9" style="1"/>
    <col min="9733" max="9734" width="3.25" style="1" bestFit="1" customWidth="1"/>
    <col min="9735" max="9915" width="9" style="1"/>
    <col min="9916" max="9920" width="0" style="1" hidden="1" customWidth="1"/>
    <col min="9921" max="9921" width="0.125" style="1" customWidth="1"/>
    <col min="9922" max="9922" width="0" style="1" hidden="1" customWidth="1"/>
    <col min="9923" max="9923" width="8.25" style="1" customWidth="1"/>
    <col min="9924" max="9930" width="0" style="1" hidden="1" customWidth="1"/>
    <col min="9931" max="9931" width="0.25" style="1" customWidth="1"/>
    <col min="9932" max="9932" width="0" style="1" hidden="1" customWidth="1"/>
    <col min="9933" max="9933" width="0.25" style="1" customWidth="1"/>
    <col min="9934" max="9934" width="13.25" style="1" customWidth="1"/>
    <col min="9935" max="9935" width="18.25" style="1" customWidth="1"/>
    <col min="9936" max="9939" width="0" style="1" hidden="1" customWidth="1"/>
    <col min="9940" max="9940" width="7.875" style="1" customWidth="1"/>
    <col min="9941" max="9941" width="0.125" style="1" customWidth="1"/>
    <col min="9942" max="9942" width="11.375" style="1" customWidth="1"/>
    <col min="9943" max="9946" width="0.375" style="1" customWidth="1"/>
    <col min="9947" max="9950" width="0" style="1" hidden="1" customWidth="1"/>
    <col min="9951" max="9951" width="0.125" style="1" customWidth="1"/>
    <col min="9952" max="9954" width="0" style="1" hidden="1" customWidth="1"/>
    <col min="9955" max="9955" width="0.375" style="1" customWidth="1"/>
    <col min="9956" max="9956" width="0.125" style="1" customWidth="1"/>
    <col min="9957" max="9958" width="0" style="1" hidden="1" customWidth="1"/>
    <col min="9959" max="9959" width="29.125" style="1" customWidth="1"/>
    <col min="9960" max="9960" width="0" style="1" hidden="1" customWidth="1"/>
    <col min="9961" max="9961" width="27.75" style="1" customWidth="1"/>
    <col min="9962" max="9962" width="1.125" style="1" customWidth="1"/>
    <col min="9963" max="9963" width="0.375" style="1" customWidth="1"/>
    <col min="9964" max="9968" width="0" style="1" hidden="1" customWidth="1"/>
    <col min="9969" max="9969" width="0.25" style="1" customWidth="1"/>
    <col min="9970" max="9972" width="0" style="1" hidden="1" customWidth="1"/>
    <col min="9973" max="9973" width="11" style="1" customWidth="1"/>
    <col min="9974" max="9974" width="4.625" style="1" customWidth="1"/>
    <col min="9975" max="9975" width="4.875" style="1" customWidth="1"/>
    <col min="9976" max="9978" width="0" style="1" hidden="1" customWidth="1"/>
    <col min="9979" max="9979" width="5.25" style="1" customWidth="1"/>
    <col min="9980" max="9981" width="0" style="1" hidden="1" customWidth="1"/>
    <col min="9982" max="9982" width="7.875" style="1" customWidth="1"/>
    <col min="9983" max="9984" width="6.625" style="1" customWidth="1"/>
    <col min="9985" max="9985" width="4.625" style="1" customWidth="1"/>
    <col min="9986" max="9986" width="4.875" style="1" customWidth="1"/>
    <col min="9987" max="9988" width="9" style="1"/>
    <col min="9989" max="9990" width="3.25" style="1" bestFit="1" customWidth="1"/>
    <col min="9991" max="10171" width="9" style="1"/>
    <col min="10172" max="10176" width="0" style="1" hidden="1" customWidth="1"/>
    <col min="10177" max="10177" width="0.125" style="1" customWidth="1"/>
    <col min="10178" max="10178" width="0" style="1" hidden="1" customWidth="1"/>
    <col min="10179" max="10179" width="8.25" style="1" customWidth="1"/>
    <col min="10180" max="10186" width="0" style="1" hidden="1" customWidth="1"/>
    <col min="10187" max="10187" width="0.25" style="1" customWidth="1"/>
    <col min="10188" max="10188" width="0" style="1" hidden="1" customWidth="1"/>
    <col min="10189" max="10189" width="0.25" style="1" customWidth="1"/>
    <col min="10190" max="10190" width="13.25" style="1" customWidth="1"/>
    <col min="10191" max="10191" width="18.25" style="1" customWidth="1"/>
    <col min="10192" max="10195" width="0" style="1" hidden="1" customWidth="1"/>
    <col min="10196" max="10196" width="7.875" style="1" customWidth="1"/>
    <col min="10197" max="10197" width="0.125" style="1" customWidth="1"/>
    <col min="10198" max="10198" width="11.375" style="1" customWidth="1"/>
    <col min="10199" max="10202" width="0.375" style="1" customWidth="1"/>
    <col min="10203" max="10206" width="0" style="1" hidden="1" customWidth="1"/>
    <col min="10207" max="10207" width="0.125" style="1" customWidth="1"/>
    <col min="10208" max="10210" width="0" style="1" hidden="1" customWidth="1"/>
    <col min="10211" max="10211" width="0.375" style="1" customWidth="1"/>
    <col min="10212" max="10212" width="0.125" style="1" customWidth="1"/>
    <col min="10213" max="10214" width="0" style="1" hidden="1" customWidth="1"/>
    <col min="10215" max="10215" width="29.125" style="1" customWidth="1"/>
    <col min="10216" max="10216" width="0" style="1" hidden="1" customWidth="1"/>
    <col min="10217" max="10217" width="27.75" style="1" customWidth="1"/>
    <col min="10218" max="10218" width="1.125" style="1" customWidth="1"/>
    <col min="10219" max="10219" width="0.375" style="1" customWidth="1"/>
    <col min="10220" max="10224" width="0" style="1" hidden="1" customWidth="1"/>
    <col min="10225" max="10225" width="0.25" style="1" customWidth="1"/>
    <col min="10226" max="10228" width="0" style="1" hidden="1" customWidth="1"/>
    <col min="10229" max="10229" width="11" style="1" customWidth="1"/>
    <col min="10230" max="10230" width="4.625" style="1" customWidth="1"/>
    <col min="10231" max="10231" width="4.875" style="1" customWidth="1"/>
    <col min="10232" max="10234" width="0" style="1" hidden="1" customWidth="1"/>
    <col min="10235" max="10235" width="5.25" style="1" customWidth="1"/>
    <col min="10236" max="10237" width="0" style="1" hidden="1" customWidth="1"/>
    <col min="10238" max="10238" width="7.875" style="1" customWidth="1"/>
    <col min="10239" max="10240" width="6.625" style="1" customWidth="1"/>
    <col min="10241" max="10241" width="4.625" style="1" customWidth="1"/>
    <col min="10242" max="10242" width="4.875" style="1" customWidth="1"/>
    <col min="10243" max="10244" width="9" style="1"/>
    <col min="10245" max="10246" width="3.25" style="1" bestFit="1" customWidth="1"/>
    <col min="10247" max="10427" width="9" style="1"/>
    <col min="10428" max="10432" width="0" style="1" hidden="1" customWidth="1"/>
    <col min="10433" max="10433" width="0.125" style="1" customWidth="1"/>
    <col min="10434" max="10434" width="0" style="1" hidden="1" customWidth="1"/>
    <col min="10435" max="10435" width="8.25" style="1" customWidth="1"/>
    <col min="10436" max="10442" width="0" style="1" hidden="1" customWidth="1"/>
    <col min="10443" max="10443" width="0.25" style="1" customWidth="1"/>
    <col min="10444" max="10444" width="0" style="1" hidden="1" customWidth="1"/>
    <col min="10445" max="10445" width="0.25" style="1" customWidth="1"/>
    <col min="10446" max="10446" width="13.25" style="1" customWidth="1"/>
    <col min="10447" max="10447" width="18.25" style="1" customWidth="1"/>
    <col min="10448" max="10451" width="0" style="1" hidden="1" customWidth="1"/>
    <col min="10452" max="10452" width="7.875" style="1" customWidth="1"/>
    <col min="10453" max="10453" width="0.125" style="1" customWidth="1"/>
    <col min="10454" max="10454" width="11.375" style="1" customWidth="1"/>
    <col min="10455" max="10458" width="0.375" style="1" customWidth="1"/>
    <col min="10459" max="10462" width="0" style="1" hidden="1" customWidth="1"/>
    <col min="10463" max="10463" width="0.125" style="1" customWidth="1"/>
    <col min="10464" max="10466" width="0" style="1" hidden="1" customWidth="1"/>
    <col min="10467" max="10467" width="0.375" style="1" customWidth="1"/>
    <col min="10468" max="10468" width="0.125" style="1" customWidth="1"/>
    <col min="10469" max="10470" width="0" style="1" hidden="1" customWidth="1"/>
    <col min="10471" max="10471" width="29.125" style="1" customWidth="1"/>
    <col min="10472" max="10472" width="0" style="1" hidden="1" customWidth="1"/>
    <col min="10473" max="10473" width="27.75" style="1" customWidth="1"/>
    <col min="10474" max="10474" width="1.125" style="1" customWidth="1"/>
    <col min="10475" max="10475" width="0.375" style="1" customWidth="1"/>
    <col min="10476" max="10480" width="0" style="1" hidden="1" customWidth="1"/>
    <col min="10481" max="10481" width="0.25" style="1" customWidth="1"/>
    <col min="10482" max="10484" width="0" style="1" hidden="1" customWidth="1"/>
    <col min="10485" max="10485" width="11" style="1" customWidth="1"/>
    <col min="10486" max="10486" width="4.625" style="1" customWidth="1"/>
    <col min="10487" max="10487" width="4.875" style="1" customWidth="1"/>
    <col min="10488" max="10490" width="0" style="1" hidden="1" customWidth="1"/>
    <col min="10491" max="10491" width="5.25" style="1" customWidth="1"/>
    <col min="10492" max="10493" width="0" style="1" hidden="1" customWidth="1"/>
    <col min="10494" max="10494" width="7.875" style="1" customWidth="1"/>
    <col min="10495" max="10496" width="6.625" style="1" customWidth="1"/>
    <col min="10497" max="10497" width="4.625" style="1" customWidth="1"/>
    <col min="10498" max="10498" width="4.875" style="1" customWidth="1"/>
    <col min="10499" max="10500" width="9" style="1"/>
    <col min="10501" max="10502" width="3.25" style="1" bestFit="1" customWidth="1"/>
    <col min="10503" max="10683" width="9" style="1"/>
    <col min="10684" max="10688" width="0" style="1" hidden="1" customWidth="1"/>
    <col min="10689" max="10689" width="0.125" style="1" customWidth="1"/>
    <col min="10690" max="10690" width="0" style="1" hidden="1" customWidth="1"/>
    <col min="10691" max="10691" width="8.25" style="1" customWidth="1"/>
    <col min="10692" max="10698" width="0" style="1" hidden="1" customWidth="1"/>
    <col min="10699" max="10699" width="0.25" style="1" customWidth="1"/>
    <col min="10700" max="10700" width="0" style="1" hidden="1" customWidth="1"/>
    <col min="10701" max="10701" width="0.25" style="1" customWidth="1"/>
    <col min="10702" max="10702" width="13.25" style="1" customWidth="1"/>
    <col min="10703" max="10703" width="18.25" style="1" customWidth="1"/>
    <col min="10704" max="10707" width="0" style="1" hidden="1" customWidth="1"/>
    <col min="10708" max="10708" width="7.875" style="1" customWidth="1"/>
    <col min="10709" max="10709" width="0.125" style="1" customWidth="1"/>
    <col min="10710" max="10710" width="11.375" style="1" customWidth="1"/>
    <col min="10711" max="10714" width="0.375" style="1" customWidth="1"/>
    <col min="10715" max="10718" width="0" style="1" hidden="1" customWidth="1"/>
    <col min="10719" max="10719" width="0.125" style="1" customWidth="1"/>
    <col min="10720" max="10722" width="0" style="1" hidden="1" customWidth="1"/>
    <col min="10723" max="10723" width="0.375" style="1" customWidth="1"/>
    <col min="10724" max="10724" width="0.125" style="1" customWidth="1"/>
    <col min="10725" max="10726" width="0" style="1" hidden="1" customWidth="1"/>
    <col min="10727" max="10727" width="29.125" style="1" customWidth="1"/>
    <col min="10728" max="10728" width="0" style="1" hidden="1" customWidth="1"/>
    <col min="10729" max="10729" width="27.75" style="1" customWidth="1"/>
    <col min="10730" max="10730" width="1.125" style="1" customWidth="1"/>
    <col min="10731" max="10731" width="0.375" style="1" customWidth="1"/>
    <col min="10732" max="10736" width="0" style="1" hidden="1" customWidth="1"/>
    <col min="10737" max="10737" width="0.25" style="1" customWidth="1"/>
    <col min="10738" max="10740" width="0" style="1" hidden="1" customWidth="1"/>
    <col min="10741" max="10741" width="11" style="1" customWidth="1"/>
    <col min="10742" max="10742" width="4.625" style="1" customWidth="1"/>
    <col min="10743" max="10743" width="4.875" style="1" customWidth="1"/>
    <col min="10744" max="10746" width="0" style="1" hidden="1" customWidth="1"/>
    <col min="10747" max="10747" width="5.25" style="1" customWidth="1"/>
    <col min="10748" max="10749" width="0" style="1" hidden="1" customWidth="1"/>
    <col min="10750" max="10750" width="7.875" style="1" customWidth="1"/>
    <col min="10751" max="10752" width="6.625" style="1" customWidth="1"/>
    <col min="10753" max="10753" width="4.625" style="1" customWidth="1"/>
    <col min="10754" max="10754" width="4.875" style="1" customWidth="1"/>
    <col min="10755" max="10756" width="9" style="1"/>
    <col min="10757" max="10758" width="3.25" style="1" bestFit="1" customWidth="1"/>
    <col min="10759" max="10939" width="9" style="1"/>
    <col min="10940" max="10944" width="0" style="1" hidden="1" customWidth="1"/>
    <col min="10945" max="10945" width="0.125" style="1" customWidth="1"/>
    <col min="10946" max="10946" width="0" style="1" hidden="1" customWidth="1"/>
    <col min="10947" max="10947" width="8.25" style="1" customWidth="1"/>
    <col min="10948" max="10954" width="0" style="1" hidden="1" customWidth="1"/>
    <col min="10955" max="10955" width="0.25" style="1" customWidth="1"/>
    <col min="10956" max="10956" width="0" style="1" hidden="1" customWidth="1"/>
    <col min="10957" max="10957" width="0.25" style="1" customWidth="1"/>
    <col min="10958" max="10958" width="13.25" style="1" customWidth="1"/>
    <col min="10959" max="10959" width="18.25" style="1" customWidth="1"/>
    <col min="10960" max="10963" width="0" style="1" hidden="1" customWidth="1"/>
    <col min="10964" max="10964" width="7.875" style="1" customWidth="1"/>
    <col min="10965" max="10965" width="0.125" style="1" customWidth="1"/>
    <col min="10966" max="10966" width="11.375" style="1" customWidth="1"/>
    <col min="10967" max="10970" width="0.375" style="1" customWidth="1"/>
    <col min="10971" max="10974" width="0" style="1" hidden="1" customWidth="1"/>
    <col min="10975" max="10975" width="0.125" style="1" customWidth="1"/>
    <col min="10976" max="10978" width="0" style="1" hidden="1" customWidth="1"/>
    <col min="10979" max="10979" width="0.375" style="1" customWidth="1"/>
    <col min="10980" max="10980" width="0.125" style="1" customWidth="1"/>
    <col min="10981" max="10982" width="0" style="1" hidden="1" customWidth="1"/>
    <col min="10983" max="10983" width="29.125" style="1" customWidth="1"/>
    <col min="10984" max="10984" width="0" style="1" hidden="1" customWidth="1"/>
    <col min="10985" max="10985" width="27.75" style="1" customWidth="1"/>
    <col min="10986" max="10986" width="1.125" style="1" customWidth="1"/>
    <col min="10987" max="10987" width="0.375" style="1" customWidth="1"/>
    <col min="10988" max="10992" width="0" style="1" hidden="1" customWidth="1"/>
    <col min="10993" max="10993" width="0.25" style="1" customWidth="1"/>
    <col min="10994" max="10996" width="0" style="1" hidden="1" customWidth="1"/>
    <col min="10997" max="10997" width="11" style="1" customWidth="1"/>
    <col min="10998" max="10998" width="4.625" style="1" customWidth="1"/>
    <col min="10999" max="10999" width="4.875" style="1" customWidth="1"/>
    <col min="11000" max="11002" width="0" style="1" hidden="1" customWidth="1"/>
    <col min="11003" max="11003" width="5.25" style="1" customWidth="1"/>
    <col min="11004" max="11005" width="0" style="1" hidden="1" customWidth="1"/>
    <col min="11006" max="11006" width="7.875" style="1" customWidth="1"/>
    <col min="11007" max="11008" width="6.625" style="1" customWidth="1"/>
    <col min="11009" max="11009" width="4.625" style="1" customWidth="1"/>
    <col min="11010" max="11010" width="4.875" style="1" customWidth="1"/>
    <col min="11011" max="11012" width="9" style="1"/>
    <col min="11013" max="11014" width="3.25" style="1" bestFit="1" customWidth="1"/>
    <col min="11015" max="11195" width="9" style="1"/>
    <col min="11196" max="11200" width="0" style="1" hidden="1" customWidth="1"/>
    <col min="11201" max="11201" width="0.125" style="1" customWidth="1"/>
    <col min="11202" max="11202" width="0" style="1" hidden="1" customWidth="1"/>
    <col min="11203" max="11203" width="8.25" style="1" customWidth="1"/>
    <col min="11204" max="11210" width="0" style="1" hidden="1" customWidth="1"/>
    <col min="11211" max="11211" width="0.25" style="1" customWidth="1"/>
    <col min="11212" max="11212" width="0" style="1" hidden="1" customWidth="1"/>
    <col min="11213" max="11213" width="0.25" style="1" customWidth="1"/>
    <col min="11214" max="11214" width="13.25" style="1" customWidth="1"/>
    <col min="11215" max="11215" width="18.25" style="1" customWidth="1"/>
    <col min="11216" max="11219" width="0" style="1" hidden="1" customWidth="1"/>
    <col min="11220" max="11220" width="7.875" style="1" customWidth="1"/>
    <col min="11221" max="11221" width="0.125" style="1" customWidth="1"/>
    <col min="11222" max="11222" width="11.375" style="1" customWidth="1"/>
    <col min="11223" max="11226" width="0.375" style="1" customWidth="1"/>
    <col min="11227" max="11230" width="0" style="1" hidden="1" customWidth="1"/>
    <col min="11231" max="11231" width="0.125" style="1" customWidth="1"/>
    <col min="11232" max="11234" width="0" style="1" hidden="1" customWidth="1"/>
    <col min="11235" max="11235" width="0.375" style="1" customWidth="1"/>
    <col min="11236" max="11236" width="0.125" style="1" customWidth="1"/>
    <col min="11237" max="11238" width="0" style="1" hidden="1" customWidth="1"/>
    <col min="11239" max="11239" width="29.125" style="1" customWidth="1"/>
    <col min="11240" max="11240" width="0" style="1" hidden="1" customWidth="1"/>
    <col min="11241" max="11241" width="27.75" style="1" customWidth="1"/>
    <col min="11242" max="11242" width="1.125" style="1" customWidth="1"/>
    <col min="11243" max="11243" width="0.375" style="1" customWidth="1"/>
    <col min="11244" max="11248" width="0" style="1" hidden="1" customWidth="1"/>
    <col min="11249" max="11249" width="0.25" style="1" customWidth="1"/>
    <col min="11250" max="11252" width="0" style="1" hidden="1" customWidth="1"/>
    <col min="11253" max="11253" width="11" style="1" customWidth="1"/>
    <col min="11254" max="11254" width="4.625" style="1" customWidth="1"/>
    <col min="11255" max="11255" width="4.875" style="1" customWidth="1"/>
    <col min="11256" max="11258" width="0" style="1" hidden="1" customWidth="1"/>
    <col min="11259" max="11259" width="5.25" style="1" customWidth="1"/>
    <col min="11260" max="11261" width="0" style="1" hidden="1" customWidth="1"/>
    <col min="11262" max="11262" width="7.875" style="1" customWidth="1"/>
    <col min="11263" max="11264" width="6.625" style="1" customWidth="1"/>
    <col min="11265" max="11265" width="4.625" style="1" customWidth="1"/>
    <col min="11266" max="11266" width="4.875" style="1" customWidth="1"/>
    <col min="11267" max="11268" width="9" style="1"/>
    <col min="11269" max="11270" width="3.25" style="1" bestFit="1" customWidth="1"/>
    <col min="11271" max="11451" width="9" style="1"/>
    <col min="11452" max="11456" width="0" style="1" hidden="1" customWidth="1"/>
    <col min="11457" max="11457" width="0.125" style="1" customWidth="1"/>
    <col min="11458" max="11458" width="0" style="1" hidden="1" customWidth="1"/>
    <col min="11459" max="11459" width="8.25" style="1" customWidth="1"/>
    <col min="11460" max="11466" width="0" style="1" hidden="1" customWidth="1"/>
    <col min="11467" max="11467" width="0.25" style="1" customWidth="1"/>
    <col min="11468" max="11468" width="0" style="1" hidden="1" customWidth="1"/>
    <col min="11469" max="11469" width="0.25" style="1" customWidth="1"/>
    <col min="11470" max="11470" width="13.25" style="1" customWidth="1"/>
    <col min="11471" max="11471" width="18.25" style="1" customWidth="1"/>
    <col min="11472" max="11475" width="0" style="1" hidden="1" customWidth="1"/>
    <col min="11476" max="11476" width="7.875" style="1" customWidth="1"/>
    <col min="11477" max="11477" width="0.125" style="1" customWidth="1"/>
    <col min="11478" max="11478" width="11.375" style="1" customWidth="1"/>
    <col min="11479" max="11482" width="0.375" style="1" customWidth="1"/>
    <col min="11483" max="11486" width="0" style="1" hidden="1" customWidth="1"/>
    <col min="11487" max="11487" width="0.125" style="1" customWidth="1"/>
    <col min="11488" max="11490" width="0" style="1" hidden="1" customWidth="1"/>
    <col min="11491" max="11491" width="0.375" style="1" customWidth="1"/>
    <col min="11492" max="11492" width="0.125" style="1" customWidth="1"/>
    <col min="11493" max="11494" width="0" style="1" hidden="1" customWidth="1"/>
    <col min="11495" max="11495" width="29.125" style="1" customWidth="1"/>
    <col min="11496" max="11496" width="0" style="1" hidden="1" customWidth="1"/>
    <col min="11497" max="11497" width="27.75" style="1" customWidth="1"/>
    <col min="11498" max="11498" width="1.125" style="1" customWidth="1"/>
    <col min="11499" max="11499" width="0.375" style="1" customWidth="1"/>
    <col min="11500" max="11504" width="0" style="1" hidden="1" customWidth="1"/>
    <col min="11505" max="11505" width="0.25" style="1" customWidth="1"/>
    <col min="11506" max="11508" width="0" style="1" hidden="1" customWidth="1"/>
    <col min="11509" max="11509" width="11" style="1" customWidth="1"/>
    <col min="11510" max="11510" width="4.625" style="1" customWidth="1"/>
    <col min="11511" max="11511" width="4.875" style="1" customWidth="1"/>
    <col min="11512" max="11514" width="0" style="1" hidden="1" customWidth="1"/>
    <col min="11515" max="11515" width="5.25" style="1" customWidth="1"/>
    <col min="11516" max="11517" width="0" style="1" hidden="1" customWidth="1"/>
    <col min="11518" max="11518" width="7.875" style="1" customWidth="1"/>
    <col min="11519" max="11520" width="6.625" style="1" customWidth="1"/>
    <col min="11521" max="11521" width="4.625" style="1" customWidth="1"/>
    <col min="11522" max="11522" width="4.875" style="1" customWidth="1"/>
    <col min="11523" max="11524" width="9" style="1"/>
    <col min="11525" max="11526" width="3.25" style="1" bestFit="1" customWidth="1"/>
    <col min="11527" max="11707" width="9" style="1"/>
    <col min="11708" max="11712" width="0" style="1" hidden="1" customWidth="1"/>
    <col min="11713" max="11713" width="0.125" style="1" customWidth="1"/>
    <col min="11714" max="11714" width="0" style="1" hidden="1" customWidth="1"/>
    <col min="11715" max="11715" width="8.25" style="1" customWidth="1"/>
    <col min="11716" max="11722" width="0" style="1" hidden="1" customWidth="1"/>
    <col min="11723" max="11723" width="0.25" style="1" customWidth="1"/>
    <col min="11724" max="11724" width="0" style="1" hidden="1" customWidth="1"/>
    <col min="11725" max="11725" width="0.25" style="1" customWidth="1"/>
    <col min="11726" max="11726" width="13.25" style="1" customWidth="1"/>
    <col min="11727" max="11727" width="18.25" style="1" customWidth="1"/>
    <col min="11728" max="11731" width="0" style="1" hidden="1" customWidth="1"/>
    <col min="11732" max="11732" width="7.875" style="1" customWidth="1"/>
    <col min="11733" max="11733" width="0.125" style="1" customWidth="1"/>
    <col min="11734" max="11734" width="11.375" style="1" customWidth="1"/>
    <col min="11735" max="11738" width="0.375" style="1" customWidth="1"/>
    <col min="11739" max="11742" width="0" style="1" hidden="1" customWidth="1"/>
    <col min="11743" max="11743" width="0.125" style="1" customWidth="1"/>
    <col min="11744" max="11746" width="0" style="1" hidden="1" customWidth="1"/>
    <col min="11747" max="11747" width="0.375" style="1" customWidth="1"/>
    <col min="11748" max="11748" width="0.125" style="1" customWidth="1"/>
    <col min="11749" max="11750" width="0" style="1" hidden="1" customWidth="1"/>
    <col min="11751" max="11751" width="29.125" style="1" customWidth="1"/>
    <col min="11752" max="11752" width="0" style="1" hidden="1" customWidth="1"/>
    <col min="11753" max="11753" width="27.75" style="1" customWidth="1"/>
    <col min="11754" max="11754" width="1.125" style="1" customWidth="1"/>
    <col min="11755" max="11755" width="0.375" style="1" customWidth="1"/>
    <col min="11756" max="11760" width="0" style="1" hidden="1" customWidth="1"/>
    <col min="11761" max="11761" width="0.25" style="1" customWidth="1"/>
    <col min="11762" max="11764" width="0" style="1" hidden="1" customWidth="1"/>
    <col min="11765" max="11765" width="11" style="1" customWidth="1"/>
    <col min="11766" max="11766" width="4.625" style="1" customWidth="1"/>
    <col min="11767" max="11767" width="4.875" style="1" customWidth="1"/>
    <col min="11768" max="11770" width="0" style="1" hidden="1" customWidth="1"/>
    <col min="11771" max="11771" width="5.25" style="1" customWidth="1"/>
    <col min="11772" max="11773" width="0" style="1" hidden="1" customWidth="1"/>
    <col min="11774" max="11774" width="7.875" style="1" customWidth="1"/>
    <col min="11775" max="11776" width="6.625" style="1" customWidth="1"/>
    <col min="11777" max="11777" width="4.625" style="1" customWidth="1"/>
    <col min="11778" max="11778" width="4.875" style="1" customWidth="1"/>
    <col min="11779" max="11780" width="9" style="1"/>
    <col min="11781" max="11782" width="3.25" style="1" bestFit="1" customWidth="1"/>
    <col min="11783" max="11963" width="9" style="1"/>
    <col min="11964" max="11968" width="0" style="1" hidden="1" customWidth="1"/>
    <col min="11969" max="11969" width="0.125" style="1" customWidth="1"/>
    <col min="11970" max="11970" width="0" style="1" hidden="1" customWidth="1"/>
    <col min="11971" max="11971" width="8.25" style="1" customWidth="1"/>
    <col min="11972" max="11978" width="0" style="1" hidden="1" customWidth="1"/>
    <col min="11979" max="11979" width="0.25" style="1" customWidth="1"/>
    <col min="11980" max="11980" width="0" style="1" hidden="1" customWidth="1"/>
    <col min="11981" max="11981" width="0.25" style="1" customWidth="1"/>
    <col min="11982" max="11982" width="13.25" style="1" customWidth="1"/>
    <col min="11983" max="11983" width="18.25" style="1" customWidth="1"/>
    <col min="11984" max="11987" width="0" style="1" hidden="1" customWidth="1"/>
    <col min="11988" max="11988" width="7.875" style="1" customWidth="1"/>
    <col min="11989" max="11989" width="0.125" style="1" customWidth="1"/>
    <col min="11990" max="11990" width="11.375" style="1" customWidth="1"/>
    <col min="11991" max="11994" width="0.375" style="1" customWidth="1"/>
    <col min="11995" max="11998" width="0" style="1" hidden="1" customWidth="1"/>
    <col min="11999" max="11999" width="0.125" style="1" customWidth="1"/>
    <col min="12000" max="12002" width="0" style="1" hidden="1" customWidth="1"/>
    <col min="12003" max="12003" width="0.375" style="1" customWidth="1"/>
    <col min="12004" max="12004" width="0.125" style="1" customWidth="1"/>
    <col min="12005" max="12006" width="0" style="1" hidden="1" customWidth="1"/>
    <col min="12007" max="12007" width="29.125" style="1" customWidth="1"/>
    <col min="12008" max="12008" width="0" style="1" hidden="1" customWidth="1"/>
    <col min="12009" max="12009" width="27.75" style="1" customWidth="1"/>
    <col min="12010" max="12010" width="1.125" style="1" customWidth="1"/>
    <col min="12011" max="12011" width="0.375" style="1" customWidth="1"/>
    <col min="12012" max="12016" width="0" style="1" hidden="1" customWidth="1"/>
    <col min="12017" max="12017" width="0.25" style="1" customWidth="1"/>
    <col min="12018" max="12020" width="0" style="1" hidden="1" customWidth="1"/>
    <col min="12021" max="12021" width="11" style="1" customWidth="1"/>
    <col min="12022" max="12022" width="4.625" style="1" customWidth="1"/>
    <col min="12023" max="12023" width="4.875" style="1" customWidth="1"/>
    <col min="12024" max="12026" width="0" style="1" hidden="1" customWidth="1"/>
    <col min="12027" max="12027" width="5.25" style="1" customWidth="1"/>
    <col min="12028" max="12029" width="0" style="1" hidden="1" customWidth="1"/>
    <col min="12030" max="12030" width="7.875" style="1" customWidth="1"/>
    <col min="12031" max="12032" width="6.625" style="1" customWidth="1"/>
    <col min="12033" max="12033" width="4.625" style="1" customWidth="1"/>
    <col min="12034" max="12034" width="4.875" style="1" customWidth="1"/>
    <col min="12035" max="12036" width="9" style="1"/>
    <col min="12037" max="12038" width="3.25" style="1" bestFit="1" customWidth="1"/>
    <col min="12039" max="12219" width="9" style="1"/>
    <col min="12220" max="12224" width="0" style="1" hidden="1" customWidth="1"/>
    <col min="12225" max="12225" width="0.125" style="1" customWidth="1"/>
    <col min="12226" max="12226" width="0" style="1" hidden="1" customWidth="1"/>
    <col min="12227" max="12227" width="8.25" style="1" customWidth="1"/>
    <col min="12228" max="12234" width="0" style="1" hidden="1" customWidth="1"/>
    <col min="12235" max="12235" width="0.25" style="1" customWidth="1"/>
    <col min="12236" max="12236" width="0" style="1" hidden="1" customWidth="1"/>
    <col min="12237" max="12237" width="0.25" style="1" customWidth="1"/>
    <col min="12238" max="12238" width="13.25" style="1" customWidth="1"/>
    <col min="12239" max="12239" width="18.25" style="1" customWidth="1"/>
    <col min="12240" max="12243" width="0" style="1" hidden="1" customWidth="1"/>
    <col min="12244" max="12244" width="7.875" style="1" customWidth="1"/>
    <col min="12245" max="12245" width="0.125" style="1" customWidth="1"/>
    <col min="12246" max="12246" width="11.375" style="1" customWidth="1"/>
    <col min="12247" max="12250" width="0.375" style="1" customWidth="1"/>
    <col min="12251" max="12254" width="0" style="1" hidden="1" customWidth="1"/>
    <col min="12255" max="12255" width="0.125" style="1" customWidth="1"/>
    <col min="12256" max="12258" width="0" style="1" hidden="1" customWidth="1"/>
    <col min="12259" max="12259" width="0.375" style="1" customWidth="1"/>
    <col min="12260" max="12260" width="0.125" style="1" customWidth="1"/>
    <col min="12261" max="12262" width="0" style="1" hidden="1" customWidth="1"/>
    <col min="12263" max="12263" width="29.125" style="1" customWidth="1"/>
    <col min="12264" max="12264" width="0" style="1" hidden="1" customWidth="1"/>
    <col min="12265" max="12265" width="27.75" style="1" customWidth="1"/>
    <col min="12266" max="12266" width="1.125" style="1" customWidth="1"/>
    <col min="12267" max="12267" width="0.375" style="1" customWidth="1"/>
    <col min="12268" max="12272" width="0" style="1" hidden="1" customWidth="1"/>
    <col min="12273" max="12273" width="0.25" style="1" customWidth="1"/>
    <col min="12274" max="12276" width="0" style="1" hidden="1" customWidth="1"/>
    <col min="12277" max="12277" width="11" style="1" customWidth="1"/>
    <col min="12278" max="12278" width="4.625" style="1" customWidth="1"/>
    <col min="12279" max="12279" width="4.875" style="1" customWidth="1"/>
    <col min="12280" max="12282" width="0" style="1" hidden="1" customWidth="1"/>
    <col min="12283" max="12283" width="5.25" style="1" customWidth="1"/>
    <col min="12284" max="12285" width="0" style="1" hidden="1" customWidth="1"/>
    <col min="12286" max="12286" width="7.875" style="1" customWidth="1"/>
    <col min="12287" max="12288" width="6.625" style="1" customWidth="1"/>
    <col min="12289" max="12289" width="4.625" style="1" customWidth="1"/>
    <col min="12290" max="12290" width="4.875" style="1" customWidth="1"/>
    <col min="12291" max="12292" width="9" style="1"/>
    <col min="12293" max="12294" width="3.25" style="1" bestFit="1" customWidth="1"/>
    <col min="12295" max="12475" width="9" style="1"/>
    <col min="12476" max="12480" width="0" style="1" hidden="1" customWidth="1"/>
    <col min="12481" max="12481" width="0.125" style="1" customWidth="1"/>
    <col min="12482" max="12482" width="0" style="1" hidden="1" customWidth="1"/>
    <col min="12483" max="12483" width="8.25" style="1" customWidth="1"/>
    <col min="12484" max="12490" width="0" style="1" hidden="1" customWidth="1"/>
    <col min="12491" max="12491" width="0.25" style="1" customWidth="1"/>
    <col min="12492" max="12492" width="0" style="1" hidden="1" customWidth="1"/>
    <col min="12493" max="12493" width="0.25" style="1" customWidth="1"/>
    <col min="12494" max="12494" width="13.25" style="1" customWidth="1"/>
    <col min="12495" max="12495" width="18.25" style="1" customWidth="1"/>
    <col min="12496" max="12499" width="0" style="1" hidden="1" customWidth="1"/>
    <col min="12500" max="12500" width="7.875" style="1" customWidth="1"/>
    <col min="12501" max="12501" width="0.125" style="1" customWidth="1"/>
    <col min="12502" max="12502" width="11.375" style="1" customWidth="1"/>
    <col min="12503" max="12506" width="0.375" style="1" customWidth="1"/>
    <col min="12507" max="12510" width="0" style="1" hidden="1" customWidth="1"/>
    <col min="12511" max="12511" width="0.125" style="1" customWidth="1"/>
    <col min="12512" max="12514" width="0" style="1" hidden="1" customWidth="1"/>
    <col min="12515" max="12515" width="0.375" style="1" customWidth="1"/>
    <col min="12516" max="12516" width="0.125" style="1" customWidth="1"/>
    <col min="12517" max="12518" width="0" style="1" hidden="1" customWidth="1"/>
    <col min="12519" max="12519" width="29.125" style="1" customWidth="1"/>
    <col min="12520" max="12520" width="0" style="1" hidden="1" customWidth="1"/>
    <col min="12521" max="12521" width="27.75" style="1" customWidth="1"/>
    <col min="12522" max="12522" width="1.125" style="1" customWidth="1"/>
    <col min="12523" max="12523" width="0.375" style="1" customWidth="1"/>
    <col min="12524" max="12528" width="0" style="1" hidden="1" customWidth="1"/>
    <col min="12529" max="12529" width="0.25" style="1" customWidth="1"/>
    <col min="12530" max="12532" width="0" style="1" hidden="1" customWidth="1"/>
    <col min="12533" max="12533" width="11" style="1" customWidth="1"/>
    <col min="12534" max="12534" width="4.625" style="1" customWidth="1"/>
    <col min="12535" max="12535" width="4.875" style="1" customWidth="1"/>
    <col min="12536" max="12538" width="0" style="1" hidden="1" customWidth="1"/>
    <col min="12539" max="12539" width="5.25" style="1" customWidth="1"/>
    <col min="12540" max="12541" width="0" style="1" hidden="1" customWidth="1"/>
    <col min="12542" max="12542" width="7.875" style="1" customWidth="1"/>
    <col min="12543" max="12544" width="6.625" style="1" customWidth="1"/>
    <col min="12545" max="12545" width="4.625" style="1" customWidth="1"/>
    <col min="12546" max="12546" width="4.875" style="1" customWidth="1"/>
    <col min="12547" max="12548" width="9" style="1"/>
    <col min="12549" max="12550" width="3.25" style="1" bestFit="1" customWidth="1"/>
    <col min="12551" max="12731" width="9" style="1"/>
    <col min="12732" max="12736" width="0" style="1" hidden="1" customWidth="1"/>
    <col min="12737" max="12737" width="0.125" style="1" customWidth="1"/>
    <col min="12738" max="12738" width="0" style="1" hidden="1" customWidth="1"/>
    <col min="12739" max="12739" width="8.25" style="1" customWidth="1"/>
    <col min="12740" max="12746" width="0" style="1" hidden="1" customWidth="1"/>
    <col min="12747" max="12747" width="0.25" style="1" customWidth="1"/>
    <col min="12748" max="12748" width="0" style="1" hidden="1" customWidth="1"/>
    <col min="12749" max="12749" width="0.25" style="1" customWidth="1"/>
    <col min="12750" max="12750" width="13.25" style="1" customWidth="1"/>
    <col min="12751" max="12751" width="18.25" style="1" customWidth="1"/>
    <col min="12752" max="12755" width="0" style="1" hidden="1" customWidth="1"/>
    <col min="12756" max="12756" width="7.875" style="1" customWidth="1"/>
    <col min="12757" max="12757" width="0.125" style="1" customWidth="1"/>
    <col min="12758" max="12758" width="11.375" style="1" customWidth="1"/>
    <col min="12759" max="12762" width="0.375" style="1" customWidth="1"/>
    <col min="12763" max="12766" width="0" style="1" hidden="1" customWidth="1"/>
    <col min="12767" max="12767" width="0.125" style="1" customWidth="1"/>
    <col min="12768" max="12770" width="0" style="1" hidden="1" customWidth="1"/>
    <col min="12771" max="12771" width="0.375" style="1" customWidth="1"/>
    <col min="12772" max="12772" width="0.125" style="1" customWidth="1"/>
    <col min="12773" max="12774" width="0" style="1" hidden="1" customWidth="1"/>
    <col min="12775" max="12775" width="29.125" style="1" customWidth="1"/>
    <col min="12776" max="12776" width="0" style="1" hidden="1" customWidth="1"/>
    <col min="12777" max="12777" width="27.75" style="1" customWidth="1"/>
    <col min="12778" max="12778" width="1.125" style="1" customWidth="1"/>
    <col min="12779" max="12779" width="0.375" style="1" customWidth="1"/>
    <col min="12780" max="12784" width="0" style="1" hidden="1" customWidth="1"/>
    <col min="12785" max="12785" width="0.25" style="1" customWidth="1"/>
    <col min="12786" max="12788" width="0" style="1" hidden="1" customWidth="1"/>
    <col min="12789" max="12789" width="11" style="1" customWidth="1"/>
    <col min="12790" max="12790" width="4.625" style="1" customWidth="1"/>
    <col min="12791" max="12791" width="4.875" style="1" customWidth="1"/>
    <col min="12792" max="12794" width="0" style="1" hidden="1" customWidth="1"/>
    <col min="12795" max="12795" width="5.25" style="1" customWidth="1"/>
    <col min="12796" max="12797" width="0" style="1" hidden="1" customWidth="1"/>
    <col min="12798" max="12798" width="7.875" style="1" customWidth="1"/>
    <col min="12799" max="12800" width="6.625" style="1" customWidth="1"/>
    <col min="12801" max="12801" width="4.625" style="1" customWidth="1"/>
    <col min="12802" max="12802" width="4.875" style="1" customWidth="1"/>
    <col min="12803" max="12804" width="9" style="1"/>
    <col min="12805" max="12806" width="3.25" style="1" bestFit="1" customWidth="1"/>
    <col min="12807" max="12987" width="9" style="1"/>
    <col min="12988" max="12992" width="0" style="1" hidden="1" customWidth="1"/>
    <col min="12993" max="12993" width="0.125" style="1" customWidth="1"/>
    <col min="12994" max="12994" width="0" style="1" hidden="1" customWidth="1"/>
    <col min="12995" max="12995" width="8.25" style="1" customWidth="1"/>
    <col min="12996" max="13002" width="0" style="1" hidden="1" customWidth="1"/>
    <col min="13003" max="13003" width="0.25" style="1" customWidth="1"/>
    <col min="13004" max="13004" width="0" style="1" hidden="1" customWidth="1"/>
    <col min="13005" max="13005" width="0.25" style="1" customWidth="1"/>
    <col min="13006" max="13006" width="13.25" style="1" customWidth="1"/>
    <col min="13007" max="13007" width="18.25" style="1" customWidth="1"/>
    <col min="13008" max="13011" width="0" style="1" hidden="1" customWidth="1"/>
    <col min="13012" max="13012" width="7.875" style="1" customWidth="1"/>
    <col min="13013" max="13013" width="0.125" style="1" customWidth="1"/>
    <col min="13014" max="13014" width="11.375" style="1" customWidth="1"/>
    <col min="13015" max="13018" width="0.375" style="1" customWidth="1"/>
    <col min="13019" max="13022" width="0" style="1" hidden="1" customWidth="1"/>
    <col min="13023" max="13023" width="0.125" style="1" customWidth="1"/>
    <col min="13024" max="13026" width="0" style="1" hidden="1" customWidth="1"/>
    <col min="13027" max="13027" width="0.375" style="1" customWidth="1"/>
    <col min="13028" max="13028" width="0.125" style="1" customWidth="1"/>
    <col min="13029" max="13030" width="0" style="1" hidden="1" customWidth="1"/>
    <col min="13031" max="13031" width="29.125" style="1" customWidth="1"/>
    <col min="13032" max="13032" width="0" style="1" hidden="1" customWidth="1"/>
    <col min="13033" max="13033" width="27.75" style="1" customWidth="1"/>
    <col min="13034" max="13034" width="1.125" style="1" customWidth="1"/>
    <col min="13035" max="13035" width="0.375" style="1" customWidth="1"/>
    <col min="13036" max="13040" width="0" style="1" hidden="1" customWidth="1"/>
    <col min="13041" max="13041" width="0.25" style="1" customWidth="1"/>
    <col min="13042" max="13044" width="0" style="1" hidden="1" customWidth="1"/>
    <col min="13045" max="13045" width="11" style="1" customWidth="1"/>
    <col min="13046" max="13046" width="4.625" style="1" customWidth="1"/>
    <col min="13047" max="13047" width="4.875" style="1" customWidth="1"/>
    <col min="13048" max="13050" width="0" style="1" hidden="1" customWidth="1"/>
    <col min="13051" max="13051" width="5.25" style="1" customWidth="1"/>
    <col min="13052" max="13053" width="0" style="1" hidden="1" customWidth="1"/>
    <col min="13054" max="13054" width="7.875" style="1" customWidth="1"/>
    <col min="13055" max="13056" width="6.625" style="1" customWidth="1"/>
    <col min="13057" max="13057" width="4.625" style="1" customWidth="1"/>
    <col min="13058" max="13058" width="4.875" style="1" customWidth="1"/>
    <col min="13059" max="13060" width="9" style="1"/>
    <col min="13061" max="13062" width="3.25" style="1" bestFit="1" customWidth="1"/>
    <col min="13063" max="13243" width="9" style="1"/>
    <col min="13244" max="13248" width="0" style="1" hidden="1" customWidth="1"/>
    <col min="13249" max="13249" width="0.125" style="1" customWidth="1"/>
    <col min="13250" max="13250" width="0" style="1" hidden="1" customWidth="1"/>
    <col min="13251" max="13251" width="8.25" style="1" customWidth="1"/>
    <col min="13252" max="13258" width="0" style="1" hidden="1" customWidth="1"/>
    <col min="13259" max="13259" width="0.25" style="1" customWidth="1"/>
    <col min="13260" max="13260" width="0" style="1" hidden="1" customWidth="1"/>
    <col min="13261" max="13261" width="0.25" style="1" customWidth="1"/>
    <col min="13262" max="13262" width="13.25" style="1" customWidth="1"/>
    <col min="13263" max="13263" width="18.25" style="1" customWidth="1"/>
    <col min="13264" max="13267" width="0" style="1" hidden="1" customWidth="1"/>
    <col min="13268" max="13268" width="7.875" style="1" customWidth="1"/>
    <col min="13269" max="13269" width="0.125" style="1" customWidth="1"/>
    <col min="13270" max="13270" width="11.375" style="1" customWidth="1"/>
    <col min="13271" max="13274" width="0.375" style="1" customWidth="1"/>
    <col min="13275" max="13278" width="0" style="1" hidden="1" customWidth="1"/>
    <col min="13279" max="13279" width="0.125" style="1" customWidth="1"/>
    <col min="13280" max="13282" width="0" style="1" hidden="1" customWidth="1"/>
    <col min="13283" max="13283" width="0.375" style="1" customWidth="1"/>
    <col min="13284" max="13284" width="0.125" style="1" customWidth="1"/>
    <col min="13285" max="13286" width="0" style="1" hidden="1" customWidth="1"/>
    <col min="13287" max="13287" width="29.125" style="1" customWidth="1"/>
    <col min="13288" max="13288" width="0" style="1" hidden="1" customWidth="1"/>
    <col min="13289" max="13289" width="27.75" style="1" customWidth="1"/>
    <col min="13290" max="13290" width="1.125" style="1" customWidth="1"/>
    <col min="13291" max="13291" width="0.375" style="1" customWidth="1"/>
    <col min="13292" max="13296" width="0" style="1" hidden="1" customWidth="1"/>
    <col min="13297" max="13297" width="0.25" style="1" customWidth="1"/>
    <col min="13298" max="13300" width="0" style="1" hidden="1" customWidth="1"/>
    <col min="13301" max="13301" width="11" style="1" customWidth="1"/>
    <col min="13302" max="13302" width="4.625" style="1" customWidth="1"/>
    <col min="13303" max="13303" width="4.875" style="1" customWidth="1"/>
    <col min="13304" max="13306" width="0" style="1" hidden="1" customWidth="1"/>
    <col min="13307" max="13307" width="5.25" style="1" customWidth="1"/>
    <col min="13308" max="13309" width="0" style="1" hidden="1" customWidth="1"/>
    <col min="13310" max="13310" width="7.875" style="1" customWidth="1"/>
    <col min="13311" max="13312" width="6.625" style="1" customWidth="1"/>
    <col min="13313" max="13313" width="4.625" style="1" customWidth="1"/>
    <col min="13314" max="13314" width="4.875" style="1" customWidth="1"/>
    <col min="13315" max="13316" width="9" style="1"/>
    <col min="13317" max="13318" width="3.25" style="1" bestFit="1" customWidth="1"/>
    <col min="13319" max="13499" width="9" style="1"/>
    <col min="13500" max="13504" width="0" style="1" hidden="1" customWidth="1"/>
    <col min="13505" max="13505" width="0.125" style="1" customWidth="1"/>
    <col min="13506" max="13506" width="0" style="1" hidden="1" customWidth="1"/>
    <col min="13507" max="13507" width="8.25" style="1" customWidth="1"/>
    <col min="13508" max="13514" width="0" style="1" hidden="1" customWidth="1"/>
    <col min="13515" max="13515" width="0.25" style="1" customWidth="1"/>
    <col min="13516" max="13516" width="0" style="1" hidden="1" customWidth="1"/>
    <col min="13517" max="13517" width="0.25" style="1" customWidth="1"/>
    <col min="13518" max="13518" width="13.25" style="1" customWidth="1"/>
    <col min="13519" max="13519" width="18.25" style="1" customWidth="1"/>
    <col min="13520" max="13523" width="0" style="1" hidden="1" customWidth="1"/>
    <col min="13524" max="13524" width="7.875" style="1" customWidth="1"/>
    <col min="13525" max="13525" width="0.125" style="1" customWidth="1"/>
    <col min="13526" max="13526" width="11.375" style="1" customWidth="1"/>
    <col min="13527" max="13530" width="0.375" style="1" customWidth="1"/>
    <col min="13531" max="13534" width="0" style="1" hidden="1" customWidth="1"/>
    <col min="13535" max="13535" width="0.125" style="1" customWidth="1"/>
    <col min="13536" max="13538" width="0" style="1" hidden="1" customWidth="1"/>
    <col min="13539" max="13539" width="0.375" style="1" customWidth="1"/>
    <col min="13540" max="13540" width="0.125" style="1" customWidth="1"/>
    <col min="13541" max="13542" width="0" style="1" hidden="1" customWidth="1"/>
    <col min="13543" max="13543" width="29.125" style="1" customWidth="1"/>
    <col min="13544" max="13544" width="0" style="1" hidden="1" customWidth="1"/>
    <col min="13545" max="13545" width="27.75" style="1" customWidth="1"/>
    <col min="13546" max="13546" width="1.125" style="1" customWidth="1"/>
    <col min="13547" max="13547" width="0.375" style="1" customWidth="1"/>
    <col min="13548" max="13552" width="0" style="1" hidden="1" customWidth="1"/>
    <col min="13553" max="13553" width="0.25" style="1" customWidth="1"/>
    <col min="13554" max="13556" width="0" style="1" hidden="1" customWidth="1"/>
    <col min="13557" max="13557" width="11" style="1" customWidth="1"/>
    <col min="13558" max="13558" width="4.625" style="1" customWidth="1"/>
    <col min="13559" max="13559" width="4.875" style="1" customWidth="1"/>
    <col min="13560" max="13562" width="0" style="1" hidden="1" customWidth="1"/>
    <col min="13563" max="13563" width="5.25" style="1" customWidth="1"/>
    <col min="13564" max="13565" width="0" style="1" hidden="1" customWidth="1"/>
    <col min="13566" max="13566" width="7.875" style="1" customWidth="1"/>
    <col min="13567" max="13568" width="6.625" style="1" customWidth="1"/>
    <col min="13569" max="13569" width="4.625" style="1" customWidth="1"/>
    <col min="13570" max="13570" width="4.875" style="1" customWidth="1"/>
    <col min="13571" max="13572" width="9" style="1"/>
    <col min="13573" max="13574" width="3.25" style="1" bestFit="1" customWidth="1"/>
    <col min="13575" max="13755" width="9" style="1"/>
    <col min="13756" max="13760" width="0" style="1" hidden="1" customWidth="1"/>
    <col min="13761" max="13761" width="0.125" style="1" customWidth="1"/>
    <col min="13762" max="13762" width="0" style="1" hidden="1" customWidth="1"/>
    <col min="13763" max="13763" width="8.25" style="1" customWidth="1"/>
    <col min="13764" max="13770" width="0" style="1" hidden="1" customWidth="1"/>
    <col min="13771" max="13771" width="0.25" style="1" customWidth="1"/>
    <col min="13772" max="13772" width="0" style="1" hidden="1" customWidth="1"/>
    <col min="13773" max="13773" width="0.25" style="1" customWidth="1"/>
    <col min="13774" max="13774" width="13.25" style="1" customWidth="1"/>
    <col min="13775" max="13775" width="18.25" style="1" customWidth="1"/>
    <col min="13776" max="13779" width="0" style="1" hidden="1" customWidth="1"/>
    <col min="13780" max="13780" width="7.875" style="1" customWidth="1"/>
    <col min="13781" max="13781" width="0.125" style="1" customWidth="1"/>
    <col min="13782" max="13782" width="11.375" style="1" customWidth="1"/>
    <col min="13783" max="13786" width="0.375" style="1" customWidth="1"/>
    <col min="13787" max="13790" width="0" style="1" hidden="1" customWidth="1"/>
    <col min="13791" max="13791" width="0.125" style="1" customWidth="1"/>
    <col min="13792" max="13794" width="0" style="1" hidden="1" customWidth="1"/>
    <col min="13795" max="13795" width="0.375" style="1" customWidth="1"/>
    <col min="13796" max="13796" width="0.125" style="1" customWidth="1"/>
    <col min="13797" max="13798" width="0" style="1" hidden="1" customWidth="1"/>
    <col min="13799" max="13799" width="29.125" style="1" customWidth="1"/>
    <col min="13800" max="13800" width="0" style="1" hidden="1" customWidth="1"/>
    <col min="13801" max="13801" width="27.75" style="1" customWidth="1"/>
    <col min="13802" max="13802" width="1.125" style="1" customWidth="1"/>
    <col min="13803" max="13803" width="0.375" style="1" customWidth="1"/>
    <col min="13804" max="13808" width="0" style="1" hidden="1" customWidth="1"/>
    <col min="13809" max="13809" width="0.25" style="1" customWidth="1"/>
    <col min="13810" max="13812" width="0" style="1" hidden="1" customWidth="1"/>
    <col min="13813" max="13813" width="11" style="1" customWidth="1"/>
    <col min="13814" max="13814" width="4.625" style="1" customWidth="1"/>
    <col min="13815" max="13815" width="4.875" style="1" customWidth="1"/>
    <col min="13816" max="13818" width="0" style="1" hidden="1" customWidth="1"/>
    <col min="13819" max="13819" width="5.25" style="1" customWidth="1"/>
    <col min="13820" max="13821" width="0" style="1" hidden="1" customWidth="1"/>
    <col min="13822" max="13822" width="7.875" style="1" customWidth="1"/>
    <col min="13823" max="13824" width="6.625" style="1" customWidth="1"/>
    <col min="13825" max="13825" width="4.625" style="1" customWidth="1"/>
    <col min="13826" max="13826" width="4.875" style="1" customWidth="1"/>
    <col min="13827" max="13828" width="9" style="1"/>
    <col min="13829" max="13830" width="3.25" style="1" bestFit="1" customWidth="1"/>
    <col min="13831" max="14011" width="9" style="1"/>
    <col min="14012" max="14016" width="0" style="1" hidden="1" customWidth="1"/>
    <col min="14017" max="14017" width="0.125" style="1" customWidth="1"/>
    <col min="14018" max="14018" width="0" style="1" hidden="1" customWidth="1"/>
    <col min="14019" max="14019" width="8.25" style="1" customWidth="1"/>
    <col min="14020" max="14026" width="0" style="1" hidden="1" customWidth="1"/>
    <col min="14027" max="14027" width="0.25" style="1" customWidth="1"/>
    <col min="14028" max="14028" width="0" style="1" hidden="1" customWidth="1"/>
    <col min="14029" max="14029" width="0.25" style="1" customWidth="1"/>
    <col min="14030" max="14030" width="13.25" style="1" customWidth="1"/>
    <col min="14031" max="14031" width="18.25" style="1" customWidth="1"/>
    <col min="14032" max="14035" width="0" style="1" hidden="1" customWidth="1"/>
    <col min="14036" max="14036" width="7.875" style="1" customWidth="1"/>
    <col min="14037" max="14037" width="0.125" style="1" customWidth="1"/>
    <col min="14038" max="14038" width="11.375" style="1" customWidth="1"/>
    <col min="14039" max="14042" width="0.375" style="1" customWidth="1"/>
    <col min="14043" max="14046" width="0" style="1" hidden="1" customWidth="1"/>
    <col min="14047" max="14047" width="0.125" style="1" customWidth="1"/>
    <col min="14048" max="14050" width="0" style="1" hidden="1" customWidth="1"/>
    <col min="14051" max="14051" width="0.375" style="1" customWidth="1"/>
    <col min="14052" max="14052" width="0.125" style="1" customWidth="1"/>
    <col min="14053" max="14054" width="0" style="1" hidden="1" customWidth="1"/>
    <col min="14055" max="14055" width="29.125" style="1" customWidth="1"/>
    <col min="14056" max="14056" width="0" style="1" hidden="1" customWidth="1"/>
    <col min="14057" max="14057" width="27.75" style="1" customWidth="1"/>
    <col min="14058" max="14058" width="1.125" style="1" customWidth="1"/>
    <col min="14059" max="14059" width="0.375" style="1" customWidth="1"/>
    <col min="14060" max="14064" width="0" style="1" hidden="1" customWidth="1"/>
    <col min="14065" max="14065" width="0.25" style="1" customWidth="1"/>
    <col min="14066" max="14068" width="0" style="1" hidden="1" customWidth="1"/>
    <col min="14069" max="14069" width="11" style="1" customWidth="1"/>
    <col min="14070" max="14070" width="4.625" style="1" customWidth="1"/>
    <col min="14071" max="14071" width="4.875" style="1" customWidth="1"/>
    <col min="14072" max="14074" width="0" style="1" hidden="1" customWidth="1"/>
    <col min="14075" max="14075" width="5.25" style="1" customWidth="1"/>
    <col min="14076" max="14077" width="0" style="1" hidden="1" customWidth="1"/>
    <col min="14078" max="14078" width="7.875" style="1" customWidth="1"/>
    <col min="14079" max="14080" width="6.625" style="1" customWidth="1"/>
    <col min="14081" max="14081" width="4.625" style="1" customWidth="1"/>
    <col min="14082" max="14082" width="4.875" style="1" customWidth="1"/>
    <col min="14083" max="14084" width="9" style="1"/>
    <col min="14085" max="14086" width="3.25" style="1" bestFit="1" customWidth="1"/>
    <col min="14087" max="14267" width="9" style="1"/>
    <col min="14268" max="14272" width="0" style="1" hidden="1" customWidth="1"/>
    <col min="14273" max="14273" width="0.125" style="1" customWidth="1"/>
    <col min="14274" max="14274" width="0" style="1" hidden="1" customWidth="1"/>
    <col min="14275" max="14275" width="8.25" style="1" customWidth="1"/>
    <col min="14276" max="14282" width="0" style="1" hidden="1" customWidth="1"/>
    <col min="14283" max="14283" width="0.25" style="1" customWidth="1"/>
    <col min="14284" max="14284" width="0" style="1" hidden="1" customWidth="1"/>
    <col min="14285" max="14285" width="0.25" style="1" customWidth="1"/>
    <col min="14286" max="14286" width="13.25" style="1" customWidth="1"/>
    <col min="14287" max="14287" width="18.25" style="1" customWidth="1"/>
    <col min="14288" max="14291" width="0" style="1" hidden="1" customWidth="1"/>
    <col min="14292" max="14292" width="7.875" style="1" customWidth="1"/>
    <col min="14293" max="14293" width="0.125" style="1" customWidth="1"/>
    <col min="14294" max="14294" width="11.375" style="1" customWidth="1"/>
    <col min="14295" max="14298" width="0.375" style="1" customWidth="1"/>
    <col min="14299" max="14302" width="0" style="1" hidden="1" customWidth="1"/>
    <col min="14303" max="14303" width="0.125" style="1" customWidth="1"/>
    <col min="14304" max="14306" width="0" style="1" hidden="1" customWidth="1"/>
    <col min="14307" max="14307" width="0.375" style="1" customWidth="1"/>
    <col min="14308" max="14308" width="0.125" style="1" customWidth="1"/>
    <col min="14309" max="14310" width="0" style="1" hidden="1" customWidth="1"/>
    <col min="14311" max="14311" width="29.125" style="1" customWidth="1"/>
    <col min="14312" max="14312" width="0" style="1" hidden="1" customWidth="1"/>
    <col min="14313" max="14313" width="27.75" style="1" customWidth="1"/>
    <col min="14314" max="14314" width="1.125" style="1" customWidth="1"/>
    <col min="14315" max="14315" width="0.375" style="1" customWidth="1"/>
    <col min="14316" max="14320" width="0" style="1" hidden="1" customWidth="1"/>
    <col min="14321" max="14321" width="0.25" style="1" customWidth="1"/>
    <col min="14322" max="14324" width="0" style="1" hidden="1" customWidth="1"/>
    <col min="14325" max="14325" width="11" style="1" customWidth="1"/>
    <col min="14326" max="14326" width="4.625" style="1" customWidth="1"/>
    <col min="14327" max="14327" width="4.875" style="1" customWidth="1"/>
    <col min="14328" max="14330" width="0" style="1" hidden="1" customWidth="1"/>
    <col min="14331" max="14331" width="5.25" style="1" customWidth="1"/>
    <col min="14332" max="14333" width="0" style="1" hidden="1" customWidth="1"/>
    <col min="14334" max="14334" width="7.875" style="1" customWidth="1"/>
    <col min="14335" max="14336" width="6.625" style="1" customWidth="1"/>
    <col min="14337" max="14337" width="4.625" style="1" customWidth="1"/>
    <col min="14338" max="14338" width="4.875" style="1" customWidth="1"/>
    <col min="14339" max="14340" width="9" style="1"/>
    <col min="14341" max="14342" width="3.25" style="1" bestFit="1" customWidth="1"/>
    <col min="14343" max="14523" width="9" style="1"/>
    <col min="14524" max="14528" width="0" style="1" hidden="1" customWidth="1"/>
    <col min="14529" max="14529" width="0.125" style="1" customWidth="1"/>
    <col min="14530" max="14530" width="0" style="1" hidden="1" customWidth="1"/>
    <col min="14531" max="14531" width="8.25" style="1" customWidth="1"/>
    <col min="14532" max="14538" width="0" style="1" hidden="1" customWidth="1"/>
    <col min="14539" max="14539" width="0.25" style="1" customWidth="1"/>
    <col min="14540" max="14540" width="0" style="1" hidden="1" customWidth="1"/>
    <col min="14541" max="14541" width="0.25" style="1" customWidth="1"/>
    <col min="14542" max="14542" width="13.25" style="1" customWidth="1"/>
    <col min="14543" max="14543" width="18.25" style="1" customWidth="1"/>
    <col min="14544" max="14547" width="0" style="1" hidden="1" customWidth="1"/>
    <col min="14548" max="14548" width="7.875" style="1" customWidth="1"/>
    <col min="14549" max="14549" width="0.125" style="1" customWidth="1"/>
    <col min="14550" max="14550" width="11.375" style="1" customWidth="1"/>
    <col min="14551" max="14554" width="0.375" style="1" customWidth="1"/>
    <col min="14555" max="14558" width="0" style="1" hidden="1" customWidth="1"/>
    <col min="14559" max="14559" width="0.125" style="1" customWidth="1"/>
    <col min="14560" max="14562" width="0" style="1" hidden="1" customWidth="1"/>
    <col min="14563" max="14563" width="0.375" style="1" customWidth="1"/>
    <col min="14564" max="14564" width="0.125" style="1" customWidth="1"/>
    <col min="14565" max="14566" width="0" style="1" hidden="1" customWidth="1"/>
    <col min="14567" max="14567" width="29.125" style="1" customWidth="1"/>
    <col min="14568" max="14568" width="0" style="1" hidden="1" customWidth="1"/>
    <col min="14569" max="14569" width="27.75" style="1" customWidth="1"/>
    <col min="14570" max="14570" width="1.125" style="1" customWidth="1"/>
    <col min="14571" max="14571" width="0.375" style="1" customWidth="1"/>
    <col min="14572" max="14576" width="0" style="1" hidden="1" customWidth="1"/>
    <col min="14577" max="14577" width="0.25" style="1" customWidth="1"/>
    <col min="14578" max="14580" width="0" style="1" hidden="1" customWidth="1"/>
    <col min="14581" max="14581" width="11" style="1" customWidth="1"/>
    <col min="14582" max="14582" width="4.625" style="1" customWidth="1"/>
    <col min="14583" max="14583" width="4.875" style="1" customWidth="1"/>
    <col min="14584" max="14586" width="0" style="1" hidden="1" customWidth="1"/>
    <col min="14587" max="14587" width="5.25" style="1" customWidth="1"/>
    <col min="14588" max="14589" width="0" style="1" hidden="1" customWidth="1"/>
    <col min="14590" max="14590" width="7.875" style="1" customWidth="1"/>
    <col min="14591" max="14592" width="6.625" style="1" customWidth="1"/>
    <col min="14593" max="14593" width="4.625" style="1" customWidth="1"/>
    <col min="14594" max="14594" width="4.875" style="1" customWidth="1"/>
    <col min="14595" max="14596" width="9" style="1"/>
    <col min="14597" max="14598" width="3.25" style="1" bestFit="1" customWidth="1"/>
    <col min="14599" max="14779" width="9" style="1"/>
    <col min="14780" max="14784" width="0" style="1" hidden="1" customWidth="1"/>
    <col min="14785" max="14785" width="0.125" style="1" customWidth="1"/>
    <col min="14786" max="14786" width="0" style="1" hidden="1" customWidth="1"/>
    <col min="14787" max="14787" width="8.25" style="1" customWidth="1"/>
    <col min="14788" max="14794" width="0" style="1" hidden="1" customWidth="1"/>
    <col min="14795" max="14795" width="0.25" style="1" customWidth="1"/>
    <col min="14796" max="14796" width="0" style="1" hidden="1" customWidth="1"/>
    <col min="14797" max="14797" width="0.25" style="1" customWidth="1"/>
    <col min="14798" max="14798" width="13.25" style="1" customWidth="1"/>
    <col min="14799" max="14799" width="18.25" style="1" customWidth="1"/>
    <col min="14800" max="14803" width="0" style="1" hidden="1" customWidth="1"/>
    <col min="14804" max="14804" width="7.875" style="1" customWidth="1"/>
    <col min="14805" max="14805" width="0.125" style="1" customWidth="1"/>
    <col min="14806" max="14806" width="11.375" style="1" customWidth="1"/>
    <col min="14807" max="14810" width="0.375" style="1" customWidth="1"/>
    <col min="14811" max="14814" width="0" style="1" hidden="1" customWidth="1"/>
    <col min="14815" max="14815" width="0.125" style="1" customWidth="1"/>
    <col min="14816" max="14818" width="0" style="1" hidden="1" customWidth="1"/>
    <col min="14819" max="14819" width="0.375" style="1" customWidth="1"/>
    <col min="14820" max="14820" width="0.125" style="1" customWidth="1"/>
    <col min="14821" max="14822" width="0" style="1" hidden="1" customWidth="1"/>
    <col min="14823" max="14823" width="29.125" style="1" customWidth="1"/>
    <col min="14824" max="14824" width="0" style="1" hidden="1" customWidth="1"/>
    <col min="14825" max="14825" width="27.75" style="1" customWidth="1"/>
    <col min="14826" max="14826" width="1.125" style="1" customWidth="1"/>
    <col min="14827" max="14827" width="0.375" style="1" customWidth="1"/>
    <col min="14828" max="14832" width="0" style="1" hidden="1" customWidth="1"/>
    <col min="14833" max="14833" width="0.25" style="1" customWidth="1"/>
    <col min="14834" max="14836" width="0" style="1" hidden="1" customWidth="1"/>
    <col min="14837" max="14837" width="11" style="1" customWidth="1"/>
    <col min="14838" max="14838" width="4.625" style="1" customWidth="1"/>
    <col min="14839" max="14839" width="4.875" style="1" customWidth="1"/>
    <col min="14840" max="14842" width="0" style="1" hidden="1" customWidth="1"/>
    <col min="14843" max="14843" width="5.25" style="1" customWidth="1"/>
    <col min="14844" max="14845" width="0" style="1" hidden="1" customWidth="1"/>
    <col min="14846" max="14846" width="7.875" style="1" customWidth="1"/>
    <col min="14847" max="14848" width="6.625" style="1" customWidth="1"/>
    <col min="14849" max="14849" width="4.625" style="1" customWidth="1"/>
    <col min="14850" max="14850" width="4.875" style="1" customWidth="1"/>
    <col min="14851" max="14852" width="9" style="1"/>
    <col min="14853" max="14854" width="3.25" style="1" bestFit="1" customWidth="1"/>
    <col min="14855" max="15035" width="9" style="1"/>
    <col min="15036" max="15040" width="0" style="1" hidden="1" customWidth="1"/>
    <col min="15041" max="15041" width="0.125" style="1" customWidth="1"/>
    <col min="15042" max="15042" width="0" style="1" hidden="1" customWidth="1"/>
    <col min="15043" max="15043" width="8.25" style="1" customWidth="1"/>
    <col min="15044" max="15050" width="0" style="1" hidden="1" customWidth="1"/>
    <col min="15051" max="15051" width="0.25" style="1" customWidth="1"/>
    <col min="15052" max="15052" width="0" style="1" hidden="1" customWidth="1"/>
    <col min="15053" max="15053" width="0.25" style="1" customWidth="1"/>
    <col min="15054" max="15054" width="13.25" style="1" customWidth="1"/>
    <col min="15055" max="15055" width="18.25" style="1" customWidth="1"/>
    <col min="15056" max="15059" width="0" style="1" hidden="1" customWidth="1"/>
    <col min="15060" max="15060" width="7.875" style="1" customWidth="1"/>
    <col min="15061" max="15061" width="0.125" style="1" customWidth="1"/>
    <col min="15062" max="15062" width="11.375" style="1" customWidth="1"/>
    <col min="15063" max="15066" width="0.375" style="1" customWidth="1"/>
    <col min="15067" max="15070" width="0" style="1" hidden="1" customWidth="1"/>
    <col min="15071" max="15071" width="0.125" style="1" customWidth="1"/>
    <col min="15072" max="15074" width="0" style="1" hidden="1" customWidth="1"/>
    <col min="15075" max="15075" width="0.375" style="1" customWidth="1"/>
    <col min="15076" max="15076" width="0.125" style="1" customWidth="1"/>
    <col min="15077" max="15078" width="0" style="1" hidden="1" customWidth="1"/>
    <col min="15079" max="15079" width="29.125" style="1" customWidth="1"/>
    <col min="15080" max="15080" width="0" style="1" hidden="1" customWidth="1"/>
    <col min="15081" max="15081" width="27.75" style="1" customWidth="1"/>
    <col min="15082" max="15082" width="1.125" style="1" customWidth="1"/>
    <col min="15083" max="15083" width="0.375" style="1" customWidth="1"/>
    <col min="15084" max="15088" width="0" style="1" hidden="1" customWidth="1"/>
    <col min="15089" max="15089" width="0.25" style="1" customWidth="1"/>
    <col min="15090" max="15092" width="0" style="1" hidden="1" customWidth="1"/>
    <col min="15093" max="15093" width="11" style="1" customWidth="1"/>
    <col min="15094" max="15094" width="4.625" style="1" customWidth="1"/>
    <col min="15095" max="15095" width="4.875" style="1" customWidth="1"/>
    <col min="15096" max="15098" width="0" style="1" hidden="1" customWidth="1"/>
    <col min="15099" max="15099" width="5.25" style="1" customWidth="1"/>
    <col min="15100" max="15101" width="0" style="1" hidden="1" customWidth="1"/>
    <col min="15102" max="15102" width="7.875" style="1" customWidth="1"/>
    <col min="15103" max="15104" width="6.625" style="1" customWidth="1"/>
    <col min="15105" max="15105" width="4.625" style="1" customWidth="1"/>
    <col min="15106" max="15106" width="4.875" style="1" customWidth="1"/>
    <col min="15107" max="15108" width="9" style="1"/>
    <col min="15109" max="15110" width="3.25" style="1" bestFit="1" customWidth="1"/>
    <col min="15111" max="15291" width="9" style="1"/>
    <col min="15292" max="15296" width="0" style="1" hidden="1" customWidth="1"/>
    <col min="15297" max="15297" width="0.125" style="1" customWidth="1"/>
    <col min="15298" max="15298" width="0" style="1" hidden="1" customWidth="1"/>
    <col min="15299" max="15299" width="8.25" style="1" customWidth="1"/>
    <col min="15300" max="15306" width="0" style="1" hidden="1" customWidth="1"/>
    <col min="15307" max="15307" width="0.25" style="1" customWidth="1"/>
    <col min="15308" max="15308" width="0" style="1" hidden="1" customWidth="1"/>
    <col min="15309" max="15309" width="0.25" style="1" customWidth="1"/>
    <col min="15310" max="15310" width="13.25" style="1" customWidth="1"/>
    <col min="15311" max="15311" width="18.25" style="1" customWidth="1"/>
    <col min="15312" max="15315" width="0" style="1" hidden="1" customWidth="1"/>
    <col min="15316" max="15316" width="7.875" style="1" customWidth="1"/>
    <col min="15317" max="15317" width="0.125" style="1" customWidth="1"/>
    <col min="15318" max="15318" width="11.375" style="1" customWidth="1"/>
    <col min="15319" max="15322" width="0.375" style="1" customWidth="1"/>
    <col min="15323" max="15326" width="0" style="1" hidden="1" customWidth="1"/>
    <col min="15327" max="15327" width="0.125" style="1" customWidth="1"/>
    <col min="15328" max="15330" width="0" style="1" hidden="1" customWidth="1"/>
    <col min="15331" max="15331" width="0.375" style="1" customWidth="1"/>
    <col min="15332" max="15332" width="0.125" style="1" customWidth="1"/>
    <col min="15333" max="15334" width="0" style="1" hidden="1" customWidth="1"/>
    <col min="15335" max="15335" width="29.125" style="1" customWidth="1"/>
    <col min="15336" max="15336" width="0" style="1" hidden="1" customWidth="1"/>
    <col min="15337" max="15337" width="27.75" style="1" customWidth="1"/>
    <col min="15338" max="15338" width="1.125" style="1" customWidth="1"/>
    <col min="15339" max="15339" width="0.375" style="1" customWidth="1"/>
    <col min="15340" max="15344" width="0" style="1" hidden="1" customWidth="1"/>
    <col min="15345" max="15345" width="0.25" style="1" customWidth="1"/>
    <col min="15346" max="15348" width="0" style="1" hidden="1" customWidth="1"/>
    <col min="15349" max="15349" width="11" style="1" customWidth="1"/>
    <col min="15350" max="15350" width="4.625" style="1" customWidth="1"/>
    <col min="15351" max="15351" width="4.875" style="1" customWidth="1"/>
    <col min="15352" max="15354" width="0" style="1" hidden="1" customWidth="1"/>
    <col min="15355" max="15355" width="5.25" style="1" customWidth="1"/>
    <col min="15356" max="15357" width="0" style="1" hidden="1" customWidth="1"/>
    <col min="15358" max="15358" width="7.875" style="1" customWidth="1"/>
    <col min="15359" max="15360" width="6.625" style="1" customWidth="1"/>
    <col min="15361" max="15361" width="4.625" style="1" customWidth="1"/>
    <col min="15362" max="15362" width="4.875" style="1" customWidth="1"/>
    <col min="15363" max="15364" width="9" style="1"/>
    <col min="15365" max="15366" width="3.25" style="1" bestFit="1" customWidth="1"/>
    <col min="15367" max="15547" width="9" style="1"/>
    <col min="15548" max="15552" width="0" style="1" hidden="1" customWidth="1"/>
    <col min="15553" max="15553" width="0.125" style="1" customWidth="1"/>
    <col min="15554" max="15554" width="0" style="1" hidden="1" customWidth="1"/>
    <col min="15555" max="15555" width="8.25" style="1" customWidth="1"/>
    <col min="15556" max="15562" width="0" style="1" hidden="1" customWidth="1"/>
    <col min="15563" max="15563" width="0.25" style="1" customWidth="1"/>
    <col min="15564" max="15564" width="0" style="1" hidden="1" customWidth="1"/>
    <col min="15565" max="15565" width="0.25" style="1" customWidth="1"/>
    <col min="15566" max="15566" width="13.25" style="1" customWidth="1"/>
    <col min="15567" max="15567" width="18.25" style="1" customWidth="1"/>
    <col min="15568" max="15571" width="0" style="1" hidden="1" customWidth="1"/>
    <col min="15572" max="15572" width="7.875" style="1" customWidth="1"/>
    <col min="15573" max="15573" width="0.125" style="1" customWidth="1"/>
    <col min="15574" max="15574" width="11.375" style="1" customWidth="1"/>
    <col min="15575" max="15578" width="0.375" style="1" customWidth="1"/>
    <col min="15579" max="15582" width="0" style="1" hidden="1" customWidth="1"/>
    <col min="15583" max="15583" width="0.125" style="1" customWidth="1"/>
    <col min="15584" max="15586" width="0" style="1" hidden="1" customWidth="1"/>
    <col min="15587" max="15587" width="0.375" style="1" customWidth="1"/>
    <col min="15588" max="15588" width="0.125" style="1" customWidth="1"/>
    <col min="15589" max="15590" width="0" style="1" hidden="1" customWidth="1"/>
    <col min="15591" max="15591" width="29.125" style="1" customWidth="1"/>
    <col min="15592" max="15592" width="0" style="1" hidden="1" customWidth="1"/>
    <col min="15593" max="15593" width="27.75" style="1" customWidth="1"/>
    <col min="15594" max="15594" width="1.125" style="1" customWidth="1"/>
    <col min="15595" max="15595" width="0.375" style="1" customWidth="1"/>
    <col min="15596" max="15600" width="0" style="1" hidden="1" customWidth="1"/>
    <col min="15601" max="15601" width="0.25" style="1" customWidth="1"/>
    <col min="15602" max="15604" width="0" style="1" hidden="1" customWidth="1"/>
    <col min="15605" max="15605" width="11" style="1" customWidth="1"/>
    <col min="15606" max="15606" width="4.625" style="1" customWidth="1"/>
    <col min="15607" max="15607" width="4.875" style="1" customWidth="1"/>
    <col min="15608" max="15610" width="0" style="1" hidden="1" customWidth="1"/>
    <col min="15611" max="15611" width="5.25" style="1" customWidth="1"/>
    <col min="15612" max="15613" width="0" style="1" hidden="1" customWidth="1"/>
    <col min="15614" max="15614" width="7.875" style="1" customWidth="1"/>
    <col min="15615" max="15616" width="6.625" style="1" customWidth="1"/>
    <col min="15617" max="15617" width="4.625" style="1" customWidth="1"/>
    <col min="15618" max="15618" width="4.875" style="1" customWidth="1"/>
    <col min="15619" max="15620" width="9" style="1"/>
    <col min="15621" max="15622" width="3.25" style="1" bestFit="1" customWidth="1"/>
    <col min="15623" max="15803" width="9" style="1"/>
    <col min="15804" max="15808" width="0" style="1" hidden="1" customWidth="1"/>
    <col min="15809" max="15809" width="0.125" style="1" customWidth="1"/>
    <col min="15810" max="15810" width="0" style="1" hidden="1" customWidth="1"/>
    <col min="15811" max="15811" width="8.25" style="1" customWidth="1"/>
    <col min="15812" max="15818" width="0" style="1" hidden="1" customWidth="1"/>
    <col min="15819" max="15819" width="0.25" style="1" customWidth="1"/>
    <col min="15820" max="15820" width="0" style="1" hidden="1" customWidth="1"/>
    <col min="15821" max="15821" width="0.25" style="1" customWidth="1"/>
    <col min="15822" max="15822" width="13.25" style="1" customWidth="1"/>
    <col min="15823" max="15823" width="18.25" style="1" customWidth="1"/>
    <col min="15824" max="15827" width="0" style="1" hidden="1" customWidth="1"/>
    <col min="15828" max="15828" width="7.875" style="1" customWidth="1"/>
    <col min="15829" max="15829" width="0.125" style="1" customWidth="1"/>
    <col min="15830" max="15830" width="11.375" style="1" customWidth="1"/>
    <col min="15831" max="15834" width="0.375" style="1" customWidth="1"/>
    <col min="15835" max="15838" width="0" style="1" hidden="1" customWidth="1"/>
    <col min="15839" max="15839" width="0.125" style="1" customWidth="1"/>
    <col min="15840" max="15842" width="0" style="1" hidden="1" customWidth="1"/>
    <col min="15843" max="15843" width="0.375" style="1" customWidth="1"/>
    <col min="15844" max="15844" width="0.125" style="1" customWidth="1"/>
    <col min="15845" max="15846" width="0" style="1" hidden="1" customWidth="1"/>
    <col min="15847" max="15847" width="29.125" style="1" customWidth="1"/>
    <col min="15848" max="15848" width="0" style="1" hidden="1" customWidth="1"/>
    <col min="15849" max="15849" width="27.75" style="1" customWidth="1"/>
    <col min="15850" max="15850" width="1.125" style="1" customWidth="1"/>
    <col min="15851" max="15851" width="0.375" style="1" customWidth="1"/>
    <col min="15852" max="15856" width="0" style="1" hidden="1" customWidth="1"/>
    <col min="15857" max="15857" width="0.25" style="1" customWidth="1"/>
    <col min="15858" max="15860" width="0" style="1" hidden="1" customWidth="1"/>
    <col min="15861" max="15861" width="11" style="1" customWidth="1"/>
    <col min="15862" max="15862" width="4.625" style="1" customWidth="1"/>
    <col min="15863" max="15863" width="4.875" style="1" customWidth="1"/>
    <col min="15864" max="15866" width="0" style="1" hidden="1" customWidth="1"/>
    <col min="15867" max="15867" width="5.25" style="1" customWidth="1"/>
    <col min="15868" max="15869" width="0" style="1" hidden="1" customWidth="1"/>
    <col min="15870" max="15870" width="7.875" style="1" customWidth="1"/>
    <col min="15871" max="15872" width="6.625" style="1" customWidth="1"/>
    <col min="15873" max="15873" width="4.625" style="1" customWidth="1"/>
    <col min="15874" max="15874" width="4.875" style="1" customWidth="1"/>
    <col min="15875" max="15876" width="9" style="1"/>
    <col min="15877" max="15878" width="3.25" style="1" bestFit="1" customWidth="1"/>
    <col min="15879" max="16059" width="9" style="1"/>
    <col min="16060" max="16064" width="0" style="1" hidden="1" customWidth="1"/>
    <col min="16065" max="16065" width="0.125" style="1" customWidth="1"/>
    <col min="16066" max="16066" width="0" style="1" hidden="1" customWidth="1"/>
    <col min="16067" max="16067" width="8.25" style="1" customWidth="1"/>
    <col min="16068" max="16074" width="0" style="1" hidden="1" customWidth="1"/>
    <col min="16075" max="16075" width="0.25" style="1" customWidth="1"/>
    <col min="16076" max="16076" width="0" style="1" hidden="1" customWidth="1"/>
    <col min="16077" max="16077" width="0.25" style="1" customWidth="1"/>
    <col min="16078" max="16078" width="13.25" style="1" customWidth="1"/>
    <col min="16079" max="16079" width="18.25" style="1" customWidth="1"/>
    <col min="16080" max="16083" width="0" style="1" hidden="1" customWidth="1"/>
    <col min="16084" max="16084" width="7.875" style="1" customWidth="1"/>
    <col min="16085" max="16085" width="0.125" style="1" customWidth="1"/>
    <col min="16086" max="16086" width="11.375" style="1" customWidth="1"/>
    <col min="16087" max="16090" width="0.375" style="1" customWidth="1"/>
    <col min="16091" max="16094" width="0" style="1" hidden="1" customWidth="1"/>
    <col min="16095" max="16095" width="0.125" style="1" customWidth="1"/>
    <col min="16096" max="16098" width="0" style="1" hidden="1" customWidth="1"/>
    <col min="16099" max="16099" width="0.375" style="1" customWidth="1"/>
    <col min="16100" max="16100" width="0.125" style="1" customWidth="1"/>
    <col min="16101" max="16102" width="0" style="1" hidden="1" customWidth="1"/>
    <col min="16103" max="16103" width="29.125" style="1" customWidth="1"/>
    <col min="16104" max="16104" width="0" style="1" hidden="1" customWidth="1"/>
    <col min="16105" max="16105" width="27.75" style="1" customWidth="1"/>
    <col min="16106" max="16106" width="1.125" style="1" customWidth="1"/>
    <col min="16107" max="16107" width="0.375" style="1" customWidth="1"/>
    <col min="16108" max="16112" width="0" style="1" hidden="1" customWidth="1"/>
    <col min="16113" max="16113" width="0.25" style="1" customWidth="1"/>
    <col min="16114" max="16116" width="0" style="1" hidden="1" customWidth="1"/>
    <col min="16117" max="16117" width="11" style="1" customWidth="1"/>
    <col min="16118" max="16118" width="4.625" style="1" customWidth="1"/>
    <col min="16119" max="16119" width="4.875" style="1" customWidth="1"/>
    <col min="16120" max="16122" width="0" style="1" hidden="1" customWidth="1"/>
    <col min="16123" max="16123" width="5.25" style="1" customWidth="1"/>
    <col min="16124" max="16125" width="0" style="1" hidden="1" customWidth="1"/>
    <col min="16126" max="16126" width="7.875" style="1" customWidth="1"/>
    <col min="16127" max="16128" width="6.625" style="1" customWidth="1"/>
    <col min="16129" max="16129" width="4.625" style="1" customWidth="1"/>
    <col min="16130" max="16130" width="4.875" style="1" customWidth="1"/>
    <col min="16131" max="16132" width="9" style="1"/>
    <col min="16133" max="16134" width="3.25" style="1" bestFit="1" customWidth="1"/>
    <col min="16135" max="16384" width="9" style="1"/>
  </cols>
  <sheetData>
    <row r="1" spans="1:7" ht="38.25" customHeight="1" x14ac:dyDescent="0.15">
      <c r="A1" s="8" t="s">
        <v>1519</v>
      </c>
      <c r="B1" s="8"/>
      <c r="C1" s="8"/>
      <c r="D1" s="8"/>
      <c r="E1" s="8"/>
      <c r="F1" s="8"/>
      <c r="G1" s="8"/>
    </row>
    <row r="2" spans="1:7" ht="43.5" customHeight="1" x14ac:dyDescent="0.15">
      <c r="A2" s="4" t="s">
        <v>1520</v>
      </c>
      <c r="B2" s="4" t="s">
        <v>1522</v>
      </c>
      <c r="C2" s="4" t="s">
        <v>0</v>
      </c>
      <c r="D2" s="4" t="s">
        <v>1521</v>
      </c>
      <c r="E2" s="4" t="s">
        <v>1523</v>
      </c>
      <c r="F2" s="4" t="s">
        <v>1524</v>
      </c>
      <c r="G2" s="4" t="s">
        <v>1525</v>
      </c>
    </row>
    <row r="3" spans="1:7" x14ac:dyDescent="0.15">
      <c r="A3" s="5">
        <v>1</v>
      </c>
      <c r="B3" s="7" t="s">
        <v>5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1527</v>
      </c>
    </row>
    <row r="4" spans="1:7" x14ac:dyDescent="0.15">
      <c r="A4" s="5">
        <v>2</v>
      </c>
      <c r="B4" s="7" t="s">
        <v>8</v>
      </c>
      <c r="C4" s="5" t="s">
        <v>6</v>
      </c>
      <c r="D4" s="5" t="s">
        <v>7</v>
      </c>
      <c r="E4" s="5" t="s">
        <v>3</v>
      </c>
      <c r="F4" s="5" t="s">
        <v>4</v>
      </c>
      <c r="G4" s="5" t="s">
        <v>1527</v>
      </c>
    </row>
    <row r="5" spans="1:7" x14ac:dyDescent="0.15">
      <c r="A5" s="5">
        <v>3</v>
      </c>
      <c r="B5" s="7" t="s">
        <v>11</v>
      </c>
      <c r="C5" s="5" t="s">
        <v>9</v>
      </c>
      <c r="D5" s="5" t="s">
        <v>7</v>
      </c>
      <c r="E5" s="5" t="s">
        <v>3</v>
      </c>
      <c r="F5" s="5" t="s">
        <v>10</v>
      </c>
      <c r="G5" s="5" t="s">
        <v>1526</v>
      </c>
    </row>
    <row r="6" spans="1:7" x14ac:dyDescent="0.15">
      <c r="A6" s="5">
        <v>4</v>
      </c>
      <c r="B6" s="7" t="s">
        <v>13</v>
      </c>
      <c r="C6" s="5" t="s">
        <v>12</v>
      </c>
      <c r="D6" s="5" t="s">
        <v>7</v>
      </c>
      <c r="E6" s="5" t="s">
        <v>3</v>
      </c>
      <c r="F6" s="5" t="s">
        <v>10</v>
      </c>
      <c r="G6" s="5" t="s">
        <v>1526</v>
      </c>
    </row>
    <row r="7" spans="1:7" x14ac:dyDescent="0.15">
      <c r="A7" s="5">
        <v>5</v>
      </c>
      <c r="B7" s="7" t="s">
        <v>16</v>
      </c>
      <c r="C7" s="5" t="s">
        <v>14</v>
      </c>
      <c r="D7" s="5" t="s">
        <v>7</v>
      </c>
      <c r="E7" s="5" t="s">
        <v>3</v>
      </c>
      <c r="F7" s="5" t="s">
        <v>15</v>
      </c>
      <c r="G7" s="5" t="s">
        <v>1526</v>
      </c>
    </row>
    <row r="8" spans="1:7" x14ac:dyDescent="0.15">
      <c r="A8" s="5">
        <v>6</v>
      </c>
      <c r="B8" s="7" t="s">
        <v>18</v>
      </c>
      <c r="C8" s="5" t="s">
        <v>17</v>
      </c>
      <c r="D8" s="5" t="s">
        <v>7</v>
      </c>
      <c r="E8" s="5" t="s">
        <v>3</v>
      </c>
      <c r="F8" s="5" t="s">
        <v>15</v>
      </c>
      <c r="G8" s="5" t="s">
        <v>1526</v>
      </c>
    </row>
    <row r="9" spans="1:7" x14ac:dyDescent="0.15">
      <c r="A9" s="5">
        <v>7</v>
      </c>
      <c r="B9" s="7" t="s">
        <v>21</v>
      </c>
      <c r="C9" s="5" t="s">
        <v>19</v>
      </c>
      <c r="D9" s="5" t="s">
        <v>7</v>
      </c>
      <c r="E9" s="5" t="s">
        <v>3</v>
      </c>
      <c r="F9" s="5" t="s">
        <v>20</v>
      </c>
      <c r="G9" s="5" t="s">
        <v>1526</v>
      </c>
    </row>
    <row r="10" spans="1:7" x14ac:dyDescent="0.15">
      <c r="A10" s="5">
        <v>8</v>
      </c>
      <c r="B10" s="7" t="s">
        <v>24</v>
      </c>
      <c r="C10" s="5" t="s">
        <v>22</v>
      </c>
      <c r="D10" s="5" t="s">
        <v>7</v>
      </c>
      <c r="E10" s="5" t="s">
        <v>3</v>
      </c>
      <c r="F10" s="5" t="s">
        <v>23</v>
      </c>
      <c r="G10" s="5" t="s">
        <v>1526</v>
      </c>
    </row>
    <row r="11" spans="1:7" x14ac:dyDescent="0.15">
      <c r="A11" s="5">
        <v>9</v>
      </c>
      <c r="B11" s="7" t="s">
        <v>26</v>
      </c>
      <c r="C11" s="6" t="s">
        <v>25</v>
      </c>
      <c r="D11" s="5" t="s">
        <v>7</v>
      </c>
      <c r="E11" s="5" t="s">
        <v>3</v>
      </c>
      <c r="F11" s="5" t="s">
        <v>23</v>
      </c>
      <c r="G11" s="5" t="s">
        <v>1526</v>
      </c>
    </row>
    <row r="12" spans="1:7" x14ac:dyDescent="0.15">
      <c r="A12" s="5">
        <v>10</v>
      </c>
      <c r="B12" s="7" t="s">
        <v>30</v>
      </c>
      <c r="C12" s="5" t="s">
        <v>27</v>
      </c>
      <c r="D12" s="5" t="s">
        <v>7</v>
      </c>
      <c r="E12" s="5" t="s">
        <v>28</v>
      </c>
      <c r="F12" s="5" t="s">
        <v>29</v>
      </c>
      <c r="G12" s="5" t="s">
        <v>1526</v>
      </c>
    </row>
    <row r="13" spans="1:7" x14ac:dyDescent="0.15">
      <c r="A13" s="5">
        <v>11</v>
      </c>
      <c r="B13" s="7" t="s">
        <v>32</v>
      </c>
      <c r="C13" s="5" t="s">
        <v>31</v>
      </c>
      <c r="D13" s="5" t="s">
        <v>7</v>
      </c>
      <c r="E13" s="5" t="s">
        <v>28</v>
      </c>
      <c r="F13" s="5" t="s">
        <v>29</v>
      </c>
      <c r="G13" s="5" t="s">
        <v>1526</v>
      </c>
    </row>
    <row r="14" spans="1:7" x14ac:dyDescent="0.15">
      <c r="A14" s="5">
        <v>12</v>
      </c>
      <c r="B14" s="7" t="s">
        <v>35</v>
      </c>
      <c r="C14" s="5" t="s">
        <v>33</v>
      </c>
      <c r="D14" s="5" t="s">
        <v>7</v>
      </c>
      <c r="E14" s="5" t="s">
        <v>28</v>
      </c>
      <c r="F14" s="5" t="s">
        <v>34</v>
      </c>
      <c r="G14" s="5" t="s">
        <v>1526</v>
      </c>
    </row>
    <row r="15" spans="1:7" x14ac:dyDescent="0.15">
      <c r="A15" s="5">
        <v>13</v>
      </c>
      <c r="B15" s="7" t="s">
        <v>37</v>
      </c>
      <c r="C15" s="5" t="s">
        <v>36</v>
      </c>
      <c r="D15" s="5" t="s">
        <v>7</v>
      </c>
      <c r="E15" s="5" t="s">
        <v>28</v>
      </c>
      <c r="F15" s="5" t="s">
        <v>34</v>
      </c>
      <c r="G15" s="5" t="s">
        <v>1526</v>
      </c>
    </row>
    <row r="16" spans="1:7" x14ac:dyDescent="0.15">
      <c r="A16" s="5">
        <v>14</v>
      </c>
      <c r="B16" s="7" t="s">
        <v>40</v>
      </c>
      <c r="C16" s="5" t="s">
        <v>38</v>
      </c>
      <c r="D16" s="5" t="s">
        <v>7</v>
      </c>
      <c r="E16" s="5" t="s">
        <v>28</v>
      </c>
      <c r="F16" s="5" t="s">
        <v>39</v>
      </c>
      <c r="G16" s="5" t="s">
        <v>1526</v>
      </c>
    </row>
    <row r="17" spans="1:7" x14ac:dyDescent="0.15">
      <c r="A17" s="5">
        <v>15</v>
      </c>
      <c r="B17" s="7" t="s">
        <v>42</v>
      </c>
      <c r="C17" s="5" t="s">
        <v>41</v>
      </c>
      <c r="D17" s="5" t="s">
        <v>7</v>
      </c>
      <c r="E17" s="5" t="s">
        <v>28</v>
      </c>
      <c r="F17" s="5" t="s">
        <v>39</v>
      </c>
      <c r="G17" s="5" t="s">
        <v>1526</v>
      </c>
    </row>
    <row r="18" spans="1:7" x14ac:dyDescent="0.15">
      <c r="A18" s="5">
        <v>16</v>
      </c>
      <c r="B18" s="7" t="s">
        <v>46</v>
      </c>
      <c r="C18" s="5" t="s">
        <v>43</v>
      </c>
      <c r="D18" s="5" t="s">
        <v>7</v>
      </c>
      <c r="E18" s="5" t="s">
        <v>44</v>
      </c>
      <c r="F18" s="5" t="s">
        <v>45</v>
      </c>
      <c r="G18" s="5" t="s">
        <v>1526</v>
      </c>
    </row>
    <row r="19" spans="1:7" x14ac:dyDescent="0.15">
      <c r="A19" s="5">
        <v>17</v>
      </c>
      <c r="B19" s="7" t="s">
        <v>48</v>
      </c>
      <c r="C19" s="5" t="s">
        <v>47</v>
      </c>
      <c r="D19" s="5" t="s">
        <v>7</v>
      </c>
      <c r="E19" s="5" t="s">
        <v>44</v>
      </c>
      <c r="F19" s="5" t="s">
        <v>45</v>
      </c>
      <c r="G19" s="5" t="s">
        <v>1526</v>
      </c>
    </row>
    <row r="20" spans="1:7" x14ac:dyDescent="0.15">
      <c r="A20" s="5">
        <v>18</v>
      </c>
      <c r="B20" s="7" t="s">
        <v>51</v>
      </c>
      <c r="C20" s="5" t="s">
        <v>49</v>
      </c>
      <c r="D20" s="5" t="s">
        <v>7</v>
      </c>
      <c r="E20" s="5" t="s">
        <v>44</v>
      </c>
      <c r="F20" s="5" t="s">
        <v>50</v>
      </c>
      <c r="G20" s="5" t="s">
        <v>1526</v>
      </c>
    </row>
    <row r="21" spans="1:7" x14ac:dyDescent="0.15">
      <c r="A21" s="5">
        <v>19</v>
      </c>
      <c r="B21" s="7" t="s">
        <v>53</v>
      </c>
      <c r="C21" s="5" t="s">
        <v>52</v>
      </c>
      <c r="D21" s="5" t="s">
        <v>7</v>
      </c>
      <c r="E21" s="5" t="s">
        <v>44</v>
      </c>
      <c r="F21" s="5" t="s">
        <v>50</v>
      </c>
      <c r="G21" s="5" t="s">
        <v>1526</v>
      </c>
    </row>
    <row r="22" spans="1:7" x14ac:dyDescent="0.15">
      <c r="A22" s="5">
        <v>20</v>
      </c>
      <c r="B22" s="7" t="s">
        <v>57</v>
      </c>
      <c r="C22" s="5" t="s">
        <v>54</v>
      </c>
      <c r="D22" s="5" t="s">
        <v>7</v>
      </c>
      <c r="E22" s="5" t="s">
        <v>55</v>
      </c>
      <c r="F22" s="5" t="s">
        <v>56</v>
      </c>
      <c r="G22" s="5" t="s">
        <v>1526</v>
      </c>
    </row>
    <row r="23" spans="1:7" x14ac:dyDescent="0.15">
      <c r="A23" s="5">
        <v>21</v>
      </c>
      <c r="B23" s="7" t="s">
        <v>59</v>
      </c>
      <c r="C23" s="5" t="s">
        <v>58</v>
      </c>
      <c r="D23" s="5" t="s">
        <v>7</v>
      </c>
      <c r="E23" s="5" t="s">
        <v>55</v>
      </c>
      <c r="F23" s="5" t="s">
        <v>56</v>
      </c>
      <c r="G23" s="5" t="s">
        <v>1526</v>
      </c>
    </row>
    <row r="24" spans="1:7" x14ac:dyDescent="0.15">
      <c r="A24" s="5">
        <v>22</v>
      </c>
      <c r="B24" s="7" t="s">
        <v>63</v>
      </c>
      <c r="C24" s="5" t="s">
        <v>60</v>
      </c>
      <c r="D24" s="5" t="s">
        <v>7</v>
      </c>
      <c r="E24" s="5" t="s">
        <v>61</v>
      </c>
      <c r="F24" s="5" t="s">
        <v>62</v>
      </c>
      <c r="G24" s="5" t="s">
        <v>1526</v>
      </c>
    </row>
    <row r="25" spans="1:7" x14ac:dyDescent="0.15">
      <c r="A25" s="5">
        <v>23</v>
      </c>
      <c r="B25" s="7" t="s">
        <v>65</v>
      </c>
      <c r="C25" s="5" t="s">
        <v>64</v>
      </c>
      <c r="D25" s="5" t="s">
        <v>7</v>
      </c>
      <c r="E25" s="5" t="s">
        <v>61</v>
      </c>
      <c r="F25" s="5" t="s">
        <v>62</v>
      </c>
      <c r="G25" s="5" t="s">
        <v>1526</v>
      </c>
    </row>
    <row r="26" spans="1:7" x14ac:dyDescent="0.15">
      <c r="A26" s="5">
        <v>24</v>
      </c>
      <c r="B26" s="7" t="s">
        <v>69</v>
      </c>
      <c r="C26" s="5" t="s">
        <v>66</v>
      </c>
      <c r="D26" s="5" t="s">
        <v>2</v>
      </c>
      <c r="E26" s="5" t="s">
        <v>67</v>
      </c>
      <c r="F26" s="5" t="s">
        <v>68</v>
      </c>
      <c r="G26" s="5" t="s">
        <v>1526</v>
      </c>
    </row>
    <row r="27" spans="1:7" x14ac:dyDescent="0.15">
      <c r="A27" s="5">
        <v>25</v>
      </c>
      <c r="B27" s="7" t="s">
        <v>71</v>
      </c>
      <c r="C27" s="5" t="s">
        <v>70</v>
      </c>
      <c r="D27" s="5" t="s">
        <v>7</v>
      </c>
      <c r="E27" s="5" t="s">
        <v>67</v>
      </c>
      <c r="F27" s="5" t="s">
        <v>68</v>
      </c>
      <c r="G27" s="5" t="s">
        <v>1526</v>
      </c>
    </row>
    <row r="28" spans="1:7" x14ac:dyDescent="0.15">
      <c r="A28" s="5">
        <v>26</v>
      </c>
      <c r="B28" s="7" t="s">
        <v>75</v>
      </c>
      <c r="C28" s="5" t="s">
        <v>72</v>
      </c>
      <c r="D28" s="5" t="s">
        <v>7</v>
      </c>
      <c r="E28" s="5" t="s">
        <v>73</v>
      </c>
      <c r="F28" s="5" t="s">
        <v>74</v>
      </c>
      <c r="G28" s="5" t="s">
        <v>1526</v>
      </c>
    </row>
    <row r="29" spans="1:7" x14ac:dyDescent="0.15">
      <c r="A29" s="5">
        <v>27</v>
      </c>
      <c r="B29" s="7" t="s">
        <v>77</v>
      </c>
      <c r="C29" s="5" t="s">
        <v>76</v>
      </c>
      <c r="D29" s="5" t="s">
        <v>2</v>
      </c>
      <c r="E29" s="5" t="s">
        <v>73</v>
      </c>
      <c r="F29" s="5" t="s">
        <v>74</v>
      </c>
      <c r="G29" s="5" t="s">
        <v>1526</v>
      </c>
    </row>
    <row r="30" spans="1:7" x14ac:dyDescent="0.15">
      <c r="A30" s="5">
        <v>28</v>
      </c>
      <c r="B30" s="7" t="s">
        <v>81</v>
      </c>
      <c r="C30" s="5" t="s">
        <v>78</v>
      </c>
      <c r="D30" s="5" t="s">
        <v>7</v>
      </c>
      <c r="E30" s="5" t="s">
        <v>79</v>
      </c>
      <c r="F30" s="5" t="s">
        <v>80</v>
      </c>
      <c r="G30" s="5" t="s">
        <v>1526</v>
      </c>
    </row>
    <row r="31" spans="1:7" x14ac:dyDescent="0.15">
      <c r="A31" s="5">
        <v>29</v>
      </c>
      <c r="B31" s="7" t="s">
        <v>83</v>
      </c>
      <c r="C31" s="5" t="s">
        <v>82</v>
      </c>
      <c r="D31" s="5" t="s">
        <v>7</v>
      </c>
      <c r="E31" s="5" t="s">
        <v>79</v>
      </c>
      <c r="F31" s="5" t="s">
        <v>80</v>
      </c>
      <c r="G31" s="5" t="s">
        <v>1526</v>
      </c>
    </row>
    <row r="32" spans="1:7" x14ac:dyDescent="0.15">
      <c r="A32" s="5">
        <v>30</v>
      </c>
      <c r="B32" s="7" t="s">
        <v>87</v>
      </c>
      <c r="C32" s="5" t="s">
        <v>84</v>
      </c>
      <c r="D32" s="5" t="s">
        <v>7</v>
      </c>
      <c r="E32" s="5" t="s">
        <v>85</v>
      </c>
      <c r="F32" s="5" t="s">
        <v>86</v>
      </c>
      <c r="G32" s="5" t="s">
        <v>1526</v>
      </c>
    </row>
    <row r="33" spans="1:7" x14ac:dyDescent="0.15">
      <c r="A33" s="5">
        <v>31</v>
      </c>
      <c r="B33" s="7" t="s">
        <v>89</v>
      </c>
      <c r="C33" s="5" t="s">
        <v>88</v>
      </c>
      <c r="D33" s="5" t="s">
        <v>7</v>
      </c>
      <c r="E33" s="5" t="s">
        <v>85</v>
      </c>
      <c r="F33" s="5" t="s">
        <v>86</v>
      </c>
      <c r="G33" s="5" t="s">
        <v>1526</v>
      </c>
    </row>
    <row r="34" spans="1:7" x14ac:dyDescent="0.15">
      <c r="A34" s="5">
        <v>32</v>
      </c>
      <c r="B34" s="7" t="s">
        <v>92</v>
      </c>
      <c r="C34" s="5" t="s">
        <v>90</v>
      </c>
      <c r="D34" s="5" t="s">
        <v>7</v>
      </c>
      <c r="E34" s="5" t="s">
        <v>85</v>
      </c>
      <c r="F34" s="5" t="s">
        <v>91</v>
      </c>
      <c r="G34" s="5" t="s">
        <v>1526</v>
      </c>
    </row>
    <row r="35" spans="1:7" x14ac:dyDescent="0.15">
      <c r="A35" s="5">
        <v>33</v>
      </c>
      <c r="B35" s="7" t="s">
        <v>94</v>
      </c>
      <c r="C35" s="5" t="s">
        <v>93</v>
      </c>
      <c r="D35" s="5" t="s">
        <v>7</v>
      </c>
      <c r="E35" s="5" t="s">
        <v>85</v>
      </c>
      <c r="F35" s="5" t="s">
        <v>91</v>
      </c>
      <c r="G35" s="5" t="s">
        <v>1526</v>
      </c>
    </row>
    <row r="36" spans="1:7" x14ac:dyDescent="0.15">
      <c r="A36" s="5">
        <v>34</v>
      </c>
      <c r="B36" s="7" t="s">
        <v>97</v>
      </c>
      <c r="C36" s="5" t="s">
        <v>95</v>
      </c>
      <c r="D36" s="5" t="s">
        <v>2</v>
      </c>
      <c r="E36" s="5" t="s">
        <v>85</v>
      </c>
      <c r="F36" s="5" t="s">
        <v>96</v>
      </c>
      <c r="G36" s="5" t="s">
        <v>1526</v>
      </c>
    </row>
    <row r="37" spans="1:7" x14ac:dyDescent="0.15">
      <c r="A37" s="5">
        <v>35</v>
      </c>
      <c r="B37" s="7" t="s">
        <v>99</v>
      </c>
      <c r="C37" s="5" t="s">
        <v>98</v>
      </c>
      <c r="D37" s="5" t="s">
        <v>2</v>
      </c>
      <c r="E37" s="5" t="s">
        <v>85</v>
      </c>
      <c r="F37" s="5" t="s">
        <v>96</v>
      </c>
      <c r="G37" s="5" t="s">
        <v>1526</v>
      </c>
    </row>
    <row r="38" spans="1:7" x14ac:dyDescent="0.15">
      <c r="A38" s="5">
        <v>36</v>
      </c>
      <c r="B38" s="7" t="s">
        <v>103</v>
      </c>
      <c r="C38" s="5" t="s">
        <v>100</v>
      </c>
      <c r="D38" s="5" t="s">
        <v>2</v>
      </c>
      <c r="E38" s="5" t="s">
        <v>101</v>
      </c>
      <c r="F38" s="5" t="s">
        <v>102</v>
      </c>
      <c r="G38" s="5" t="s">
        <v>1526</v>
      </c>
    </row>
    <row r="39" spans="1:7" x14ac:dyDescent="0.15">
      <c r="A39" s="5">
        <v>37</v>
      </c>
      <c r="B39" s="7" t="s">
        <v>105</v>
      </c>
      <c r="C39" s="5" t="s">
        <v>104</v>
      </c>
      <c r="D39" s="5" t="s">
        <v>2</v>
      </c>
      <c r="E39" s="5" t="s">
        <v>101</v>
      </c>
      <c r="F39" s="5" t="s">
        <v>102</v>
      </c>
      <c r="G39" s="5" t="s">
        <v>1526</v>
      </c>
    </row>
    <row r="40" spans="1:7" x14ac:dyDescent="0.15">
      <c r="A40" s="5">
        <v>38</v>
      </c>
      <c r="B40" s="7" t="s">
        <v>109</v>
      </c>
      <c r="C40" s="5" t="s">
        <v>106</v>
      </c>
      <c r="D40" s="5" t="s">
        <v>7</v>
      </c>
      <c r="E40" s="5" t="s">
        <v>107</v>
      </c>
      <c r="F40" s="5" t="s">
        <v>108</v>
      </c>
      <c r="G40" s="5" t="s">
        <v>1526</v>
      </c>
    </row>
    <row r="41" spans="1:7" s="2" customFormat="1" x14ac:dyDescent="0.15">
      <c r="A41" s="5">
        <v>39</v>
      </c>
      <c r="B41" s="7" t="s">
        <v>112</v>
      </c>
      <c r="C41" s="6" t="s">
        <v>110</v>
      </c>
      <c r="D41" s="6" t="s">
        <v>2</v>
      </c>
      <c r="E41" s="6" t="s">
        <v>107</v>
      </c>
      <c r="F41" s="6" t="s">
        <v>111</v>
      </c>
      <c r="G41" s="5" t="s">
        <v>1526</v>
      </c>
    </row>
    <row r="42" spans="1:7" x14ac:dyDescent="0.15">
      <c r="A42" s="5">
        <v>40</v>
      </c>
      <c r="B42" s="7" t="s">
        <v>116</v>
      </c>
      <c r="C42" s="5" t="s">
        <v>113</v>
      </c>
      <c r="D42" s="5" t="s">
        <v>7</v>
      </c>
      <c r="E42" s="5" t="s">
        <v>114</v>
      </c>
      <c r="F42" s="5" t="s">
        <v>115</v>
      </c>
      <c r="G42" s="5" t="s">
        <v>1526</v>
      </c>
    </row>
    <row r="43" spans="1:7" x14ac:dyDescent="0.15">
      <c r="A43" s="5">
        <v>41</v>
      </c>
      <c r="B43" s="7" t="s">
        <v>118</v>
      </c>
      <c r="C43" s="5" t="s">
        <v>117</v>
      </c>
      <c r="D43" s="5" t="s">
        <v>2</v>
      </c>
      <c r="E43" s="5" t="s">
        <v>114</v>
      </c>
      <c r="F43" s="5" t="s">
        <v>115</v>
      </c>
      <c r="G43" s="5" t="s">
        <v>1526</v>
      </c>
    </row>
    <row r="44" spans="1:7" x14ac:dyDescent="0.15">
      <c r="A44" s="5">
        <v>42</v>
      </c>
      <c r="B44" s="7" t="s">
        <v>122</v>
      </c>
      <c r="C44" s="5" t="s">
        <v>119</v>
      </c>
      <c r="D44" s="5" t="s">
        <v>7</v>
      </c>
      <c r="E44" s="5" t="s">
        <v>120</v>
      </c>
      <c r="F44" s="5" t="s">
        <v>121</v>
      </c>
      <c r="G44" s="5" t="s">
        <v>1526</v>
      </c>
    </row>
    <row r="45" spans="1:7" x14ac:dyDescent="0.15">
      <c r="A45" s="5">
        <v>43</v>
      </c>
      <c r="B45" s="7" t="s">
        <v>124</v>
      </c>
      <c r="C45" s="5" t="s">
        <v>123</v>
      </c>
      <c r="D45" s="5" t="s">
        <v>7</v>
      </c>
      <c r="E45" s="5" t="s">
        <v>120</v>
      </c>
      <c r="F45" s="5" t="s">
        <v>121</v>
      </c>
      <c r="G45" s="5" t="s">
        <v>1526</v>
      </c>
    </row>
    <row r="46" spans="1:7" x14ac:dyDescent="0.15">
      <c r="A46" s="5">
        <v>44</v>
      </c>
      <c r="B46" s="7" t="s">
        <v>127</v>
      </c>
      <c r="C46" s="5" t="s">
        <v>125</v>
      </c>
      <c r="D46" s="5" t="s">
        <v>7</v>
      </c>
      <c r="E46" s="5" t="s">
        <v>120</v>
      </c>
      <c r="F46" s="5" t="s">
        <v>126</v>
      </c>
      <c r="G46" s="5" t="s">
        <v>1526</v>
      </c>
    </row>
    <row r="47" spans="1:7" x14ac:dyDescent="0.15">
      <c r="A47" s="5">
        <v>45</v>
      </c>
      <c r="B47" s="7" t="s">
        <v>129</v>
      </c>
      <c r="C47" s="5" t="s">
        <v>128</v>
      </c>
      <c r="D47" s="5" t="s">
        <v>7</v>
      </c>
      <c r="E47" s="5" t="s">
        <v>120</v>
      </c>
      <c r="F47" s="5" t="s">
        <v>126</v>
      </c>
      <c r="G47" s="5" t="s">
        <v>1526</v>
      </c>
    </row>
    <row r="48" spans="1:7" x14ac:dyDescent="0.15">
      <c r="A48" s="5">
        <v>46</v>
      </c>
      <c r="B48" s="7" t="s">
        <v>133</v>
      </c>
      <c r="C48" s="5" t="s">
        <v>130</v>
      </c>
      <c r="D48" s="5" t="s">
        <v>2</v>
      </c>
      <c r="E48" s="5" t="s">
        <v>131</v>
      </c>
      <c r="F48" s="5" t="s">
        <v>132</v>
      </c>
      <c r="G48" s="5" t="s">
        <v>1526</v>
      </c>
    </row>
    <row r="49" spans="1:7" x14ac:dyDescent="0.15">
      <c r="A49" s="5">
        <v>47</v>
      </c>
      <c r="B49" s="7" t="s">
        <v>135</v>
      </c>
      <c r="C49" s="5" t="s">
        <v>134</v>
      </c>
      <c r="D49" s="5" t="s">
        <v>2</v>
      </c>
      <c r="E49" s="5" t="s">
        <v>131</v>
      </c>
      <c r="F49" s="5" t="s">
        <v>132</v>
      </c>
      <c r="G49" s="5" t="s">
        <v>1526</v>
      </c>
    </row>
    <row r="50" spans="1:7" x14ac:dyDescent="0.15">
      <c r="A50" s="5">
        <v>48</v>
      </c>
      <c r="B50" s="7" t="s">
        <v>139</v>
      </c>
      <c r="C50" s="5" t="s">
        <v>136</v>
      </c>
      <c r="D50" s="5" t="s">
        <v>2</v>
      </c>
      <c r="E50" s="5" t="s">
        <v>137</v>
      </c>
      <c r="F50" s="5" t="s">
        <v>138</v>
      </c>
      <c r="G50" s="5" t="s">
        <v>1526</v>
      </c>
    </row>
    <row r="51" spans="1:7" x14ac:dyDescent="0.15">
      <c r="A51" s="5">
        <v>49</v>
      </c>
      <c r="B51" s="7" t="s">
        <v>141</v>
      </c>
      <c r="C51" s="5" t="s">
        <v>140</v>
      </c>
      <c r="D51" s="5" t="s">
        <v>7</v>
      </c>
      <c r="E51" s="5" t="s">
        <v>137</v>
      </c>
      <c r="F51" s="5" t="s">
        <v>138</v>
      </c>
      <c r="G51" s="5" t="s">
        <v>1526</v>
      </c>
    </row>
    <row r="52" spans="1:7" x14ac:dyDescent="0.15">
      <c r="A52" s="5">
        <v>50</v>
      </c>
      <c r="B52" s="7" t="s">
        <v>144</v>
      </c>
      <c r="C52" s="5" t="s">
        <v>142</v>
      </c>
      <c r="D52" s="5" t="s">
        <v>7</v>
      </c>
      <c r="E52" s="5" t="s">
        <v>137</v>
      </c>
      <c r="F52" s="5" t="s">
        <v>143</v>
      </c>
      <c r="G52" s="5" t="s">
        <v>1526</v>
      </c>
    </row>
    <row r="53" spans="1:7" x14ac:dyDescent="0.15">
      <c r="A53" s="5">
        <v>51</v>
      </c>
      <c r="B53" s="7" t="s">
        <v>146</v>
      </c>
      <c r="C53" s="5" t="s">
        <v>145</v>
      </c>
      <c r="D53" s="5" t="s">
        <v>7</v>
      </c>
      <c r="E53" s="5" t="s">
        <v>137</v>
      </c>
      <c r="F53" s="5" t="s">
        <v>143</v>
      </c>
      <c r="G53" s="5" t="s">
        <v>1526</v>
      </c>
    </row>
    <row r="54" spans="1:7" x14ac:dyDescent="0.15">
      <c r="A54" s="5">
        <v>52</v>
      </c>
      <c r="B54" s="7" t="s">
        <v>149</v>
      </c>
      <c r="C54" s="5" t="s">
        <v>147</v>
      </c>
      <c r="D54" s="5" t="s">
        <v>7</v>
      </c>
      <c r="E54" s="5" t="s">
        <v>137</v>
      </c>
      <c r="F54" s="5" t="s">
        <v>148</v>
      </c>
      <c r="G54" s="5" t="s">
        <v>1526</v>
      </c>
    </row>
    <row r="55" spans="1:7" x14ac:dyDescent="0.15">
      <c r="A55" s="5">
        <v>53</v>
      </c>
      <c r="B55" s="7" t="s">
        <v>151</v>
      </c>
      <c r="C55" s="5" t="s">
        <v>150</v>
      </c>
      <c r="D55" s="5" t="s">
        <v>7</v>
      </c>
      <c r="E55" s="5" t="s">
        <v>137</v>
      </c>
      <c r="F55" s="5" t="s">
        <v>148</v>
      </c>
      <c r="G55" s="5" t="s">
        <v>1526</v>
      </c>
    </row>
    <row r="56" spans="1:7" x14ac:dyDescent="0.15">
      <c r="A56" s="5">
        <v>54</v>
      </c>
      <c r="B56" s="7" t="s">
        <v>154</v>
      </c>
      <c r="C56" s="5" t="s">
        <v>152</v>
      </c>
      <c r="D56" s="5" t="s">
        <v>7</v>
      </c>
      <c r="E56" s="5" t="s">
        <v>137</v>
      </c>
      <c r="F56" s="5" t="s">
        <v>153</v>
      </c>
      <c r="G56" s="5" t="s">
        <v>1526</v>
      </c>
    </row>
    <row r="57" spans="1:7" x14ac:dyDescent="0.15">
      <c r="A57" s="5">
        <v>55</v>
      </c>
      <c r="B57" s="7" t="s">
        <v>156</v>
      </c>
      <c r="C57" s="5" t="s">
        <v>155</v>
      </c>
      <c r="D57" s="5" t="s">
        <v>7</v>
      </c>
      <c r="E57" s="5" t="s">
        <v>137</v>
      </c>
      <c r="F57" s="5" t="s">
        <v>153</v>
      </c>
      <c r="G57" s="5" t="s">
        <v>1526</v>
      </c>
    </row>
    <row r="58" spans="1:7" x14ac:dyDescent="0.15">
      <c r="A58" s="5">
        <v>56</v>
      </c>
      <c r="B58" s="7" t="s">
        <v>175</v>
      </c>
      <c r="C58" s="5" t="s">
        <v>174</v>
      </c>
      <c r="D58" s="5" t="s">
        <v>7</v>
      </c>
      <c r="E58" s="5" t="s">
        <v>158</v>
      </c>
      <c r="F58" s="5" t="s">
        <v>148</v>
      </c>
      <c r="G58" s="5" t="s">
        <v>1526</v>
      </c>
    </row>
    <row r="59" spans="1:7" x14ac:dyDescent="0.15">
      <c r="A59" s="5">
        <v>57</v>
      </c>
      <c r="B59" s="7" t="s">
        <v>177</v>
      </c>
      <c r="C59" s="5" t="s">
        <v>176</v>
      </c>
      <c r="D59" s="5" t="s">
        <v>2</v>
      </c>
      <c r="E59" s="5" t="s">
        <v>158</v>
      </c>
      <c r="F59" s="5" t="s">
        <v>148</v>
      </c>
      <c r="G59" s="5" t="s">
        <v>1526</v>
      </c>
    </row>
    <row r="60" spans="1:7" x14ac:dyDescent="0.15">
      <c r="A60" s="5">
        <v>58</v>
      </c>
      <c r="B60" s="7" t="s">
        <v>159</v>
      </c>
      <c r="C60" s="5" t="s">
        <v>157</v>
      </c>
      <c r="D60" s="5" t="s">
        <v>7</v>
      </c>
      <c r="E60" s="5" t="s">
        <v>158</v>
      </c>
      <c r="F60" s="5" t="s">
        <v>138</v>
      </c>
      <c r="G60" s="5" t="s">
        <v>1526</v>
      </c>
    </row>
    <row r="61" spans="1:7" x14ac:dyDescent="0.15">
      <c r="A61" s="5">
        <v>59</v>
      </c>
      <c r="B61" s="7" t="s">
        <v>161</v>
      </c>
      <c r="C61" s="5" t="s">
        <v>160</v>
      </c>
      <c r="D61" s="5" t="s">
        <v>7</v>
      </c>
      <c r="E61" s="5" t="s">
        <v>158</v>
      </c>
      <c r="F61" s="5" t="s">
        <v>138</v>
      </c>
      <c r="G61" s="5" t="s">
        <v>1526</v>
      </c>
    </row>
    <row r="62" spans="1:7" x14ac:dyDescent="0.15">
      <c r="A62" s="5">
        <v>60</v>
      </c>
      <c r="B62" s="7" t="s">
        <v>163</v>
      </c>
      <c r="C62" s="5" t="s">
        <v>162</v>
      </c>
      <c r="D62" s="5" t="s">
        <v>7</v>
      </c>
      <c r="E62" s="5" t="s">
        <v>158</v>
      </c>
      <c r="F62" s="5" t="s">
        <v>138</v>
      </c>
      <c r="G62" s="5" t="s">
        <v>1526</v>
      </c>
    </row>
    <row r="63" spans="1:7" x14ac:dyDescent="0.15">
      <c r="A63" s="5">
        <v>61</v>
      </c>
      <c r="B63" s="7" t="s">
        <v>165</v>
      </c>
      <c r="C63" s="5" t="s">
        <v>164</v>
      </c>
      <c r="D63" s="5" t="s">
        <v>7</v>
      </c>
      <c r="E63" s="5" t="s">
        <v>158</v>
      </c>
      <c r="F63" s="5" t="s">
        <v>138</v>
      </c>
      <c r="G63" s="5" t="s">
        <v>1526</v>
      </c>
    </row>
    <row r="64" spans="1:7" x14ac:dyDescent="0.15">
      <c r="A64" s="5">
        <v>62</v>
      </c>
      <c r="B64" s="7" t="s">
        <v>167</v>
      </c>
      <c r="C64" s="5" t="s">
        <v>166</v>
      </c>
      <c r="D64" s="5" t="s">
        <v>7</v>
      </c>
      <c r="E64" s="5" t="s">
        <v>158</v>
      </c>
      <c r="F64" s="5" t="s">
        <v>138</v>
      </c>
      <c r="G64" s="5" t="s">
        <v>1526</v>
      </c>
    </row>
    <row r="65" spans="1:7" x14ac:dyDescent="0.15">
      <c r="A65" s="5">
        <v>63</v>
      </c>
      <c r="B65" s="7" t="s">
        <v>169</v>
      </c>
      <c r="C65" s="5" t="s">
        <v>168</v>
      </c>
      <c r="D65" s="5" t="s">
        <v>7</v>
      </c>
      <c r="E65" s="5" t="s">
        <v>158</v>
      </c>
      <c r="F65" s="5" t="s">
        <v>138</v>
      </c>
      <c r="G65" s="5" t="s">
        <v>1526</v>
      </c>
    </row>
    <row r="66" spans="1:7" x14ac:dyDescent="0.15">
      <c r="A66" s="5">
        <v>64</v>
      </c>
      <c r="B66" s="7" t="s">
        <v>171</v>
      </c>
      <c r="C66" s="5" t="s">
        <v>170</v>
      </c>
      <c r="D66" s="5" t="s">
        <v>7</v>
      </c>
      <c r="E66" s="5" t="s">
        <v>158</v>
      </c>
      <c r="F66" s="5" t="s">
        <v>143</v>
      </c>
      <c r="G66" s="5" t="s">
        <v>1526</v>
      </c>
    </row>
    <row r="67" spans="1:7" x14ac:dyDescent="0.15">
      <c r="A67" s="5">
        <v>65</v>
      </c>
      <c r="B67" s="7" t="s">
        <v>173</v>
      </c>
      <c r="C67" s="5" t="s">
        <v>172</v>
      </c>
      <c r="D67" s="5" t="s">
        <v>2</v>
      </c>
      <c r="E67" s="5" t="s">
        <v>158</v>
      </c>
      <c r="F67" s="5" t="s">
        <v>143</v>
      </c>
      <c r="G67" s="5" t="s">
        <v>1526</v>
      </c>
    </row>
    <row r="68" spans="1:7" x14ac:dyDescent="0.15">
      <c r="A68" s="5">
        <v>66</v>
      </c>
      <c r="B68" s="7" t="s">
        <v>181</v>
      </c>
      <c r="C68" s="5" t="s">
        <v>178</v>
      </c>
      <c r="D68" s="5" t="s">
        <v>7</v>
      </c>
      <c r="E68" s="5" t="s">
        <v>179</v>
      </c>
      <c r="F68" s="5" t="s">
        <v>180</v>
      </c>
      <c r="G68" s="5" t="s">
        <v>1526</v>
      </c>
    </row>
    <row r="69" spans="1:7" x14ac:dyDescent="0.15">
      <c r="A69" s="5">
        <v>67</v>
      </c>
      <c r="B69" s="7" t="s">
        <v>183</v>
      </c>
      <c r="C69" s="5" t="s">
        <v>182</v>
      </c>
      <c r="D69" s="5" t="s">
        <v>7</v>
      </c>
      <c r="E69" s="5" t="s">
        <v>179</v>
      </c>
      <c r="F69" s="5" t="s">
        <v>180</v>
      </c>
      <c r="G69" s="5" t="s">
        <v>1526</v>
      </c>
    </row>
    <row r="70" spans="1:7" x14ac:dyDescent="0.15">
      <c r="A70" s="5">
        <v>68</v>
      </c>
      <c r="B70" s="7" t="s">
        <v>186</v>
      </c>
      <c r="C70" s="5" t="s">
        <v>184</v>
      </c>
      <c r="D70" s="5" t="s">
        <v>7</v>
      </c>
      <c r="E70" s="5" t="s">
        <v>185</v>
      </c>
      <c r="F70" s="5" t="s">
        <v>138</v>
      </c>
      <c r="G70" s="5" t="s">
        <v>1526</v>
      </c>
    </row>
    <row r="71" spans="1:7" x14ac:dyDescent="0.15">
      <c r="A71" s="5">
        <v>69</v>
      </c>
      <c r="B71" s="7" t="s">
        <v>188</v>
      </c>
      <c r="C71" s="5" t="s">
        <v>187</v>
      </c>
      <c r="D71" s="5" t="s">
        <v>7</v>
      </c>
      <c r="E71" s="5" t="s">
        <v>185</v>
      </c>
      <c r="F71" s="5" t="s">
        <v>138</v>
      </c>
      <c r="G71" s="5" t="s">
        <v>1526</v>
      </c>
    </row>
    <row r="72" spans="1:7" x14ac:dyDescent="0.15">
      <c r="A72" s="5">
        <v>70</v>
      </c>
      <c r="B72" s="7" t="s">
        <v>190</v>
      </c>
      <c r="C72" s="5" t="s">
        <v>189</v>
      </c>
      <c r="D72" s="5" t="s">
        <v>7</v>
      </c>
      <c r="E72" s="5" t="s">
        <v>185</v>
      </c>
      <c r="F72" s="5" t="s">
        <v>143</v>
      </c>
      <c r="G72" s="5" t="s">
        <v>1526</v>
      </c>
    </row>
    <row r="73" spans="1:7" x14ac:dyDescent="0.15">
      <c r="A73" s="5">
        <v>71</v>
      </c>
      <c r="B73" s="7" t="s">
        <v>192</v>
      </c>
      <c r="C73" s="5" t="s">
        <v>191</v>
      </c>
      <c r="D73" s="5" t="s">
        <v>7</v>
      </c>
      <c r="E73" s="5" t="s">
        <v>185</v>
      </c>
      <c r="F73" s="5" t="s">
        <v>143</v>
      </c>
      <c r="G73" s="5" t="s">
        <v>1526</v>
      </c>
    </row>
    <row r="74" spans="1:7" x14ac:dyDescent="0.15">
      <c r="A74" s="5">
        <v>72</v>
      </c>
      <c r="B74" s="7" t="s">
        <v>194</v>
      </c>
      <c r="C74" s="5" t="s">
        <v>193</v>
      </c>
      <c r="D74" s="5" t="s">
        <v>7</v>
      </c>
      <c r="E74" s="5" t="s">
        <v>185</v>
      </c>
      <c r="F74" s="5" t="s">
        <v>148</v>
      </c>
      <c r="G74" s="5" t="s">
        <v>1526</v>
      </c>
    </row>
    <row r="75" spans="1:7" x14ac:dyDescent="0.15">
      <c r="A75" s="5">
        <v>73</v>
      </c>
      <c r="B75" s="7" t="s">
        <v>196</v>
      </c>
      <c r="C75" s="5" t="s">
        <v>195</v>
      </c>
      <c r="D75" s="5" t="s">
        <v>2</v>
      </c>
      <c r="E75" s="5" t="s">
        <v>185</v>
      </c>
      <c r="F75" s="5" t="s">
        <v>148</v>
      </c>
      <c r="G75" s="5" t="s">
        <v>1526</v>
      </c>
    </row>
    <row r="76" spans="1:7" x14ac:dyDescent="0.15">
      <c r="A76" s="5">
        <v>74</v>
      </c>
      <c r="B76" s="7" t="s">
        <v>198</v>
      </c>
      <c r="C76" s="5" t="s">
        <v>197</v>
      </c>
      <c r="D76" s="5" t="s">
        <v>2</v>
      </c>
      <c r="E76" s="5" t="s">
        <v>185</v>
      </c>
      <c r="F76" s="5" t="s">
        <v>153</v>
      </c>
      <c r="G76" s="5" t="s">
        <v>1526</v>
      </c>
    </row>
    <row r="77" spans="1:7" x14ac:dyDescent="0.15">
      <c r="A77" s="5">
        <v>75</v>
      </c>
      <c r="B77" s="7" t="s">
        <v>200</v>
      </c>
      <c r="C77" s="5" t="s">
        <v>199</v>
      </c>
      <c r="D77" s="5" t="s">
        <v>2</v>
      </c>
      <c r="E77" s="5" t="s">
        <v>185</v>
      </c>
      <c r="F77" s="5" t="s">
        <v>153</v>
      </c>
      <c r="G77" s="5" t="s">
        <v>1526</v>
      </c>
    </row>
    <row r="78" spans="1:7" x14ac:dyDescent="0.15">
      <c r="A78" s="5">
        <v>76</v>
      </c>
      <c r="B78" s="7" t="s">
        <v>203</v>
      </c>
      <c r="C78" s="5" t="s">
        <v>201</v>
      </c>
      <c r="D78" s="5" t="s">
        <v>7</v>
      </c>
      <c r="E78" s="5" t="s">
        <v>202</v>
      </c>
      <c r="F78" s="5" t="s">
        <v>180</v>
      </c>
      <c r="G78" s="5" t="s">
        <v>1526</v>
      </c>
    </row>
    <row r="79" spans="1:7" x14ac:dyDescent="0.15">
      <c r="A79" s="5">
        <v>77</v>
      </c>
      <c r="B79" s="7" t="s">
        <v>205</v>
      </c>
      <c r="C79" s="5" t="s">
        <v>204</v>
      </c>
      <c r="D79" s="5" t="s">
        <v>7</v>
      </c>
      <c r="E79" s="5" t="s">
        <v>202</v>
      </c>
      <c r="F79" s="5" t="s">
        <v>180</v>
      </c>
      <c r="G79" s="5" t="s">
        <v>1526</v>
      </c>
    </row>
    <row r="80" spans="1:7" x14ac:dyDescent="0.15">
      <c r="A80" s="5">
        <v>78</v>
      </c>
      <c r="B80" s="7" t="s">
        <v>208</v>
      </c>
      <c r="C80" s="5" t="s">
        <v>206</v>
      </c>
      <c r="D80" s="5" t="s">
        <v>2</v>
      </c>
      <c r="E80" s="5" t="s">
        <v>207</v>
      </c>
      <c r="F80" s="5" t="s">
        <v>180</v>
      </c>
      <c r="G80" s="5" t="s">
        <v>1526</v>
      </c>
    </row>
    <row r="81" spans="1:7" x14ac:dyDescent="0.15">
      <c r="A81" s="5">
        <v>79</v>
      </c>
      <c r="B81" s="7" t="s">
        <v>210</v>
      </c>
      <c r="C81" s="5" t="s">
        <v>209</v>
      </c>
      <c r="D81" s="5" t="s">
        <v>2</v>
      </c>
      <c r="E81" s="5" t="s">
        <v>207</v>
      </c>
      <c r="F81" s="5" t="s">
        <v>180</v>
      </c>
      <c r="G81" s="5" t="s">
        <v>1526</v>
      </c>
    </row>
    <row r="82" spans="1:7" x14ac:dyDescent="0.15">
      <c r="A82" s="5">
        <v>80</v>
      </c>
      <c r="B82" s="7" t="s">
        <v>213</v>
      </c>
      <c r="C82" s="5" t="s">
        <v>211</v>
      </c>
      <c r="D82" s="5" t="s">
        <v>7</v>
      </c>
      <c r="E82" s="5" t="s">
        <v>212</v>
      </c>
      <c r="F82" s="5" t="s">
        <v>180</v>
      </c>
      <c r="G82" s="5" t="s">
        <v>1526</v>
      </c>
    </row>
    <row r="83" spans="1:7" x14ac:dyDescent="0.15">
      <c r="A83" s="5">
        <v>81</v>
      </c>
      <c r="B83" s="7" t="s">
        <v>215</v>
      </c>
      <c r="C83" s="5" t="s">
        <v>214</v>
      </c>
      <c r="D83" s="5" t="s">
        <v>7</v>
      </c>
      <c r="E83" s="5" t="s">
        <v>212</v>
      </c>
      <c r="F83" s="5" t="s">
        <v>180</v>
      </c>
      <c r="G83" s="5" t="s">
        <v>1526</v>
      </c>
    </row>
    <row r="84" spans="1:7" x14ac:dyDescent="0.15">
      <c r="A84" s="5">
        <v>82</v>
      </c>
      <c r="B84" s="7" t="s">
        <v>231</v>
      </c>
      <c r="C84" s="5" t="s">
        <v>229</v>
      </c>
      <c r="D84" s="5" t="s">
        <v>2</v>
      </c>
      <c r="E84" s="5" t="s">
        <v>230</v>
      </c>
      <c r="F84" s="5" t="s">
        <v>180</v>
      </c>
      <c r="G84" s="5" t="s">
        <v>1526</v>
      </c>
    </row>
    <row r="85" spans="1:7" x14ac:dyDescent="0.15">
      <c r="A85" s="5">
        <v>83</v>
      </c>
      <c r="B85" s="7" t="s">
        <v>233</v>
      </c>
      <c r="C85" s="5" t="s">
        <v>232</v>
      </c>
      <c r="D85" s="5" t="s">
        <v>2</v>
      </c>
      <c r="E85" s="5" t="s">
        <v>230</v>
      </c>
      <c r="F85" s="5" t="s">
        <v>180</v>
      </c>
      <c r="G85" s="5" t="s">
        <v>1526</v>
      </c>
    </row>
    <row r="86" spans="1:7" x14ac:dyDescent="0.15">
      <c r="A86" s="5">
        <v>84</v>
      </c>
      <c r="B86" s="7" t="s">
        <v>235</v>
      </c>
      <c r="C86" s="5" t="s">
        <v>234</v>
      </c>
      <c r="D86" s="5" t="s">
        <v>7</v>
      </c>
      <c r="E86" s="5" t="s">
        <v>230</v>
      </c>
      <c r="F86" s="5" t="s">
        <v>180</v>
      </c>
      <c r="G86" s="5" t="s">
        <v>1526</v>
      </c>
    </row>
    <row r="87" spans="1:7" x14ac:dyDescent="0.15">
      <c r="A87" s="5">
        <v>85</v>
      </c>
      <c r="B87" s="7" t="s">
        <v>237</v>
      </c>
      <c r="C87" s="5" t="s">
        <v>236</v>
      </c>
      <c r="D87" s="5" t="s">
        <v>2</v>
      </c>
      <c r="E87" s="5" t="s">
        <v>230</v>
      </c>
      <c r="F87" s="5" t="s">
        <v>180</v>
      </c>
      <c r="G87" s="5" t="s">
        <v>1526</v>
      </c>
    </row>
    <row r="88" spans="1:7" x14ac:dyDescent="0.15">
      <c r="A88" s="5">
        <v>86</v>
      </c>
      <c r="B88" s="7" t="s">
        <v>218</v>
      </c>
      <c r="C88" s="5" t="s">
        <v>216</v>
      </c>
      <c r="D88" s="5" t="s">
        <v>7</v>
      </c>
      <c r="E88" s="5" t="s">
        <v>217</v>
      </c>
      <c r="F88" s="5" t="s">
        <v>180</v>
      </c>
      <c r="G88" s="5" t="s">
        <v>1526</v>
      </c>
    </row>
    <row r="89" spans="1:7" x14ac:dyDescent="0.15">
      <c r="A89" s="5">
        <v>87</v>
      </c>
      <c r="B89" s="7" t="s">
        <v>220</v>
      </c>
      <c r="C89" s="5" t="s">
        <v>219</v>
      </c>
      <c r="D89" s="5" t="s">
        <v>7</v>
      </c>
      <c r="E89" s="5" t="s">
        <v>217</v>
      </c>
      <c r="F89" s="5" t="s">
        <v>180</v>
      </c>
      <c r="G89" s="5" t="s">
        <v>1526</v>
      </c>
    </row>
    <row r="90" spans="1:7" x14ac:dyDescent="0.15">
      <c r="A90" s="5">
        <v>88</v>
      </c>
      <c r="B90" s="7" t="s">
        <v>222</v>
      </c>
      <c r="C90" s="5" t="s">
        <v>221</v>
      </c>
      <c r="D90" s="5" t="s">
        <v>7</v>
      </c>
      <c r="E90" s="5" t="s">
        <v>217</v>
      </c>
      <c r="F90" s="5" t="s">
        <v>180</v>
      </c>
      <c r="G90" s="5" t="s">
        <v>1526</v>
      </c>
    </row>
    <row r="91" spans="1:7" x14ac:dyDescent="0.15">
      <c r="A91" s="5">
        <v>89</v>
      </c>
      <c r="B91" s="7" t="s">
        <v>224</v>
      </c>
      <c r="C91" s="5" t="s">
        <v>223</v>
      </c>
      <c r="D91" s="5" t="s">
        <v>7</v>
      </c>
      <c r="E91" s="5" t="s">
        <v>217</v>
      </c>
      <c r="F91" s="5" t="s">
        <v>180</v>
      </c>
      <c r="G91" s="5" t="s">
        <v>1526</v>
      </c>
    </row>
    <row r="92" spans="1:7" x14ac:dyDescent="0.15">
      <c r="A92" s="5">
        <v>90</v>
      </c>
      <c r="B92" s="7" t="s">
        <v>226</v>
      </c>
      <c r="C92" s="5" t="s">
        <v>225</v>
      </c>
      <c r="D92" s="5" t="s">
        <v>7</v>
      </c>
      <c r="E92" s="5" t="s">
        <v>217</v>
      </c>
      <c r="F92" s="5" t="s">
        <v>180</v>
      </c>
      <c r="G92" s="5" t="s">
        <v>1526</v>
      </c>
    </row>
    <row r="93" spans="1:7" x14ac:dyDescent="0.15">
      <c r="A93" s="5">
        <v>91</v>
      </c>
      <c r="B93" s="7" t="s">
        <v>228</v>
      </c>
      <c r="C93" s="5" t="s">
        <v>227</v>
      </c>
      <c r="D93" s="5" t="s">
        <v>7</v>
      </c>
      <c r="E93" s="5" t="s">
        <v>217</v>
      </c>
      <c r="F93" s="5" t="s">
        <v>180</v>
      </c>
      <c r="G93" s="5" t="s">
        <v>1526</v>
      </c>
    </row>
    <row r="94" spans="1:7" x14ac:dyDescent="0.15">
      <c r="A94" s="5">
        <v>92</v>
      </c>
      <c r="B94" s="7" t="s">
        <v>240</v>
      </c>
      <c r="C94" s="5" t="s">
        <v>238</v>
      </c>
      <c r="D94" s="5" t="s">
        <v>7</v>
      </c>
      <c r="E94" s="5" t="s">
        <v>239</v>
      </c>
      <c r="F94" s="5" t="s">
        <v>180</v>
      </c>
      <c r="G94" s="5" t="s">
        <v>1526</v>
      </c>
    </row>
    <row r="95" spans="1:7" x14ac:dyDescent="0.15">
      <c r="A95" s="5">
        <v>93</v>
      </c>
      <c r="B95" s="7" t="s">
        <v>242</v>
      </c>
      <c r="C95" s="5" t="s">
        <v>241</v>
      </c>
      <c r="D95" s="5" t="s">
        <v>2</v>
      </c>
      <c r="E95" s="5" t="s">
        <v>239</v>
      </c>
      <c r="F95" s="5" t="s">
        <v>180</v>
      </c>
      <c r="G95" s="5" t="s">
        <v>1526</v>
      </c>
    </row>
    <row r="96" spans="1:7" x14ac:dyDescent="0.15">
      <c r="A96" s="5">
        <v>94</v>
      </c>
      <c r="B96" s="7" t="s">
        <v>245</v>
      </c>
      <c r="C96" s="5" t="s">
        <v>243</v>
      </c>
      <c r="D96" s="5" t="s">
        <v>7</v>
      </c>
      <c r="E96" s="5" t="s">
        <v>244</v>
      </c>
      <c r="F96" s="5" t="s">
        <v>180</v>
      </c>
      <c r="G96" s="5" t="s">
        <v>1526</v>
      </c>
    </row>
    <row r="97" spans="1:7" x14ac:dyDescent="0.15">
      <c r="A97" s="5">
        <v>95</v>
      </c>
      <c r="B97" s="7" t="s">
        <v>247</v>
      </c>
      <c r="C97" s="5" t="s">
        <v>246</v>
      </c>
      <c r="D97" s="5" t="s">
        <v>2</v>
      </c>
      <c r="E97" s="5" t="s">
        <v>244</v>
      </c>
      <c r="F97" s="5" t="s">
        <v>180</v>
      </c>
      <c r="G97" s="5" t="s">
        <v>1526</v>
      </c>
    </row>
    <row r="98" spans="1:7" x14ac:dyDescent="0.15">
      <c r="A98" s="5">
        <v>96</v>
      </c>
      <c r="B98" s="7" t="s">
        <v>250</v>
      </c>
      <c r="C98" s="5" t="s">
        <v>248</v>
      </c>
      <c r="D98" s="5" t="s">
        <v>7</v>
      </c>
      <c r="E98" s="5" t="s">
        <v>249</v>
      </c>
      <c r="F98" s="5" t="s">
        <v>180</v>
      </c>
      <c r="G98" s="5" t="s">
        <v>1526</v>
      </c>
    </row>
    <row r="99" spans="1:7" s="2" customFormat="1" x14ac:dyDescent="0.15">
      <c r="A99" s="5">
        <v>97</v>
      </c>
      <c r="B99" s="7" t="s">
        <v>252</v>
      </c>
      <c r="C99" s="6" t="s">
        <v>251</v>
      </c>
      <c r="D99" s="6" t="s">
        <v>2</v>
      </c>
      <c r="E99" s="6" t="s">
        <v>249</v>
      </c>
      <c r="F99" s="6" t="s">
        <v>180</v>
      </c>
      <c r="G99" s="5" t="s">
        <v>1526</v>
      </c>
    </row>
    <row r="100" spans="1:7" x14ac:dyDescent="0.15">
      <c r="A100" s="5">
        <v>98</v>
      </c>
      <c r="B100" s="7" t="s">
        <v>256</v>
      </c>
      <c r="C100" s="5" t="s">
        <v>253</v>
      </c>
      <c r="D100" s="5" t="s">
        <v>7</v>
      </c>
      <c r="E100" s="5" t="s">
        <v>254</v>
      </c>
      <c r="F100" s="5" t="s">
        <v>255</v>
      </c>
      <c r="G100" s="5" t="s">
        <v>1526</v>
      </c>
    </row>
    <row r="101" spans="1:7" x14ac:dyDescent="0.15">
      <c r="A101" s="5">
        <v>99</v>
      </c>
      <c r="B101" s="7" t="s">
        <v>258</v>
      </c>
      <c r="C101" s="5" t="s">
        <v>257</v>
      </c>
      <c r="D101" s="5" t="s">
        <v>2</v>
      </c>
      <c r="E101" s="5" t="s">
        <v>254</v>
      </c>
      <c r="F101" s="5" t="s">
        <v>255</v>
      </c>
      <c r="G101" s="5" t="s">
        <v>1526</v>
      </c>
    </row>
    <row r="102" spans="1:7" x14ac:dyDescent="0.15">
      <c r="A102" s="5">
        <v>100</v>
      </c>
      <c r="B102" s="7" t="s">
        <v>261</v>
      </c>
      <c r="C102" s="5" t="s">
        <v>259</v>
      </c>
      <c r="D102" s="5" t="s">
        <v>2</v>
      </c>
      <c r="E102" s="5" t="s">
        <v>254</v>
      </c>
      <c r="F102" s="5" t="s">
        <v>260</v>
      </c>
      <c r="G102" s="5" t="s">
        <v>1529</v>
      </c>
    </row>
    <row r="103" spans="1:7" x14ac:dyDescent="0.15">
      <c r="A103" s="5">
        <v>101</v>
      </c>
      <c r="B103" s="7" t="s">
        <v>263</v>
      </c>
      <c r="C103" s="5" t="s">
        <v>262</v>
      </c>
      <c r="D103" s="5" t="s">
        <v>7</v>
      </c>
      <c r="E103" s="5" t="s">
        <v>254</v>
      </c>
      <c r="F103" s="5" t="s">
        <v>260</v>
      </c>
      <c r="G103" s="5" t="s">
        <v>1530</v>
      </c>
    </row>
    <row r="104" spans="1:7" x14ac:dyDescent="0.15">
      <c r="A104" s="5">
        <v>102</v>
      </c>
      <c r="B104" s="7" t="s">
        <v>266</v>
      </c>
      <c r="C104" s="5" t="s">
        <v>264</v>
      </c>
      <c r="D104" s="5" t="s">
        <v>2</v>
      </c>
      <c r="E104" s="5" t="s">
        <v>254</v>
      </c>
      <c r="F104" s="5" t="s">
        <v>265</v>
      </c>
      <c r="G104" s="5" t="s">
        <v>1528</v>
      </c>
    </row>
    <row r="105" spans="1:7" x14ac:dyDescent="0.15">
      <c r="A105" s="5">
        <v>103</v>
      </c>
      <c r="B105" s="7" t="s">
        <v>268</v>
      </c>
      <c r="C105" s="5" t="s">
        <v>267</v>
      </c>
      <c r="D105" s="5" t="s">
        <v>2</v>
      </c>
      <c r="E105" s="5" t="s">
        <v>254</v>
      </c>
      <c r="F105" s="5" t="s">
        <v>265</v>
      </c>
      <c r="G105" s="5" t="s">
        <v>1528</v>
      </c>
    </row>
    <row r="106" spans="1:7" x14ac:dyDescent="0.15">
      <c r="A106" s="5">
        <v>104</v>
      </c>
      <c r="B106" s="7" t="s">
        <v>271</v>
      </c>
      <c r="C106" s="5" t="s">
        <v>269</v>
      </c>
      <c r="D106" s="5" t="s">
        <v>7</v>
      </c>
      <c r="E106" s="5" t="s">
        <v>254</v>
      </c>
      <c r="F106" s="5" t="s">
        <v>270</v>
      </c>
      <c r="G106" s="5" t="s">
        <v>1528</v>
      </c>
    </row>
    <row r="107" spans="1:7" x14ac:dyDescent="0.15">
      <c r="A107" s="5">
        <v>105</v>
      </c>
      <c r="B107" s="7" t="s">
        <v>273</v>
      </c>
      <c r="C107" s="5" t="s">
        <v>272</v>
      </c>
      <c r="D107" s="5" t="s">
        <v>7</v>
      </c>
      <c r="E107" s="5" t="s">
        <v>254</v>
      </c>
      <c r="F107" s="5" t="s">
        <v>270</v>
      </c>
      <c r="G107" s="5" t="s">
        <v>1528</v>
      </c>
    </row>
    <row r="108" spans="1:7" x14ac:dyDescent="0.15">
      <c r="A108" s="5">
        <v>106</v>
      </c>
      <c r="B108" s="7" t="s">
        <v>276</v>
      </c>
      <c r="C108" s="5" t="s">
        <v>274</v>
      </c>
      <c r="D108" s="5" t="s">
        <v>7</v>
      </c>
      <c r="E108" s="5" t="s">
        <v>254</v>
      </c>
      <c r="F108" s="5" t="s">
        <v>275</v>
      </c>
      <c r="G108" s="5" t="s">
        <v>1528</v>
      </c>
    </row>
    <row r="109" spans="1:7" x14ac:dyDescent="0.15">
      <c r="A109" s="5">
        <v>107</v>
      </c>
      <c r="B109" s="7" t="s">
        <v>278</v>
      </c>
      <c r="C109" s="5" t="s">
        <v>277</v>
      </c>
      <c r="D109" s="5" t="s">
        <v>2</v>
      </c>
      <c r="E109" s="5" t="s">
        <v>254</v>
      </c>
      <c r="F109" s="5" t="s">
        <v>275</v>
      </c>
      <c r="G109" s="5" t="s">
        <v>1528</v>
      </c>
    </row>
    <row r="110" spans="1:7" x14ac:dyDescent="0.15">
      <c r="A110" s="5">
        <v>108</v>
      </c>
      <c r="B110" s="7" t="s">
        <v>281</v>
      </c>
      <c r="C110" s="5" t="s">
        <v>279</v>
      </c>
      <c r="D110" s="5" t="s">
        <v>7</v>
      </c>
      <c r="E110" s="5" t="s">
        <v>280</v>
      </c>
      <c r="F110" s="5" t="s">
        <v>126</v>
      </c>
      <c r="G110" s="5" t="s">
        <v>1528</v>
      </c>
    </row>
    <row r="111" spans="1:7" x14ac:dyDescent="0.15">
      <c r="A111" s="5">
        <v>109</v>
      </c>
      <c r="B111" s="7" t="s">
        <v>283</v>
      </c>
      <c r="C111" s="5" t="s">
        <v>282</v>
      </c>
      <c r="D111" s="5" t="s">
        <v>7</v>
      </c>
      <c r="E111" s="5" t="s">
        <v>280</v>
      </c>
      <c r="F111" s="5" t="s">
        <v>126</v>
      </c>
      <c r="G111" s="5" t="s">
        <v>1528</v>
      </c>
    </row>
    <row r="112" spans="1:7" x14ac:dyDescent="0.15">
      <c r="A112" s="5">
        <v>110</v>
      </c>
      <c r="B112" s="7" t="s">
        <v>286</v>
      </c>
      <c r="C112" s="5" t="s">
        <v>284</v>
      </c>
      <c r="D112" s="5" t="s">
        <v>7</v>
      </c>
      <c r="E112" s="5" t="s">
        <v>280</v>
      </c>
      <c r="F112" s="5" t="s">
        <v>285</v>
      </c>
      <c r="G112" s="5" t="s">
        <v>1528</v>
      </c>
    </row>
    <row r="113" spans="1:7" x14ac:dyDescent="0.15">
      <c r="A113" s="5">
        <v>111</v>
      </c>
      <c r="B113" s="7" t="s">
        <v>288</v>
      </c>
      <c r="C113" s="5" t="s">
        <v>287</v>
      </c>
      <c r="D113" s="5" t="s">
        <v>7</v>
      </c>
      <c r="E113" s="5" t="s">
        <v>280</v>
      </c>
      <c r="F113" s="5" t="s">
        <v>285</v>
      </c>
      <c r="G113" s="5" t="s">
        <v>1528</v>
      </c>
    </row>
    <row r="114" spans="1:7" x14ac:dyDescent="0.15">
      <c r="A114" s="5">
        <v>112</v>
      </c>
      <c r="B114" s="7" t="s">
        <v>291</v>
      </c>
      <c r="C114" s="5" t="s">
        <v>289</v>
      </c>
      <c r="D114" s="5" t="s">
        <v>2</v>
      </c>
      <c r="E114" s="5" t="s">
        <v>280</v>
      </c>
      <c r="F114" s="5" t="s">
        <v>290</v>
      </c>
      <c r="G114" s="5" t="s">
        <v>1528</v>
      </c>
    </row>
    <row r="115" spans="1:7" x14ac:dyDescent="0.15">
      <c r="A115" s="5">
        <v>113</v>
      </c>
      <c r="B115" s="7" t="s">
        <v>293</v>
      </c>
      <c r="C115" s="5" t="s">
        <v>292</v>
      </c>
      <c r="D115" s="5" t="s">
        <v>7</v>
      </c>
      <c r="E115" s="5" t="s">
        <v>280</v>
      </c>
      <c r="F115" s="5" t="s">
        <v>290</v>
      </c>
      <c r="G115" s="5" t="s">
        <v>1528</v>
      </c>
    </row>
    <row r="116" spans="1:7" x14ac:dyDescent="0.15">
      <c r="A116" s="5">
        <v>114</v>
      </c>
      <c r="B116" s="7" t="s">
        <v>296</v>
      </c>
      <c r="C116" s="5" t="s">
        <v>294</v>
      </c>
      <c r="D116" s="5" t="s">
        <v>2</v>
      </c>
      <c r="E116" s="5" t="s">
        <v>280</v>
      </c>
      <c r="F116" s="5" t="s">
        <v>295</v>
      </c>
      <c r="G116" s="5" t="s">
        <v>1528</v>
      </c>
    </row>
    <row r="117" spans="1:7" x14ac:dyDescent="0.15">
      <c r="A117" s="5">
        <v>115</v>
      </c>
      <c r="B117" s="7" t="s">
        <v>298</v>
      </c>
      <c r="C117" s="5" t="s">
        <v>297</v>
      </c>
      <c r="D117" s="5" t="s">
        <v>2</v>
      </c>
      <c r="E117" s="5" t="s">
        <v>280</v>
      </c>
      <c r="F117" s="5" t="s">
        <v>295</v>
      </c>
      <c r="G117" s="5" t="s">
        <v>1528</v>
      </c>
    </row>
    <row r="118" spans="1:7" x14ac:dyDescent="0.15">
      <c r="A118" s="5">
        <v>116</v>
      </c>
      <c r="B118" s="7" t="s">
        <v>301</v>
      </c>
      <c r="C118" s="5" t="s">
        <v>299</v>
      </c>
      <c r="D118" s="5" t="s">
        <v>2</v>
      </c>
      <c r="E118" s="5" t="s">
        <v>280</v>
      </c>
      <c r="F118" s="5" t="s">
        <v>300</v>
      </c>
      <c r="G118" s="5" t="s">
        <v>1528</v>
      </c>
    </row>
    <row r="119" spans="1:7" x14ac:dyDescent="0.15">
      <c r="A119" s="5">
        <v>117</v>
      </c>
      <c r="B119" s="7" t="s">
        <v>303</v>
      </c>
      <c r="C119" s="5" t="s">
        <v>302</v>
      </c>
      <c r="D119" s="5" t="s">
        <v>2</v>
      </c>
      <c r="E119" s="5" t="s">
        <v>280</v>
      </c>
      <c r="F119" s="5" t="s">
        <v>300</v>
      </c>
      <c r="G119" s="5" t="s">
        <v>1528</v>
      </c>
    </row>
    <row r="120" spans="1:7" x14ac:dyDescent="0.15">
      <c r="A120" s="5">
        <v>118</v>
      </c>
      <c r="B120" s="7" t="s">
        <v>306</v>
      </c>
      <c r="C120" s="5" t="s">
        <v>304</v>
      </c>
      <c r="D120" s="5" t="s">
        <v>2</v>
      </c>
      <c r="E120" s="5" t="s">
        <v>280</v>
      </c>
      <c r="F120" s="5" t="s">
        <v>305</v>
      </c>
      <c r="G120" s="5" t="s">
        <v>1528</v>
      </c>
    </row>
    <row r="121" spans="1:7" s="2" customFormat="1" x14ac:dyDescent="0.15">
      <c r="A121" s="5">
        <v>119</v>
      </c>
      <c r="B121" s="7" t="s">
        <v>309</v>
      </c>
      <c r="C121" s="6" t="s">
        <v>307</v>
      </c>
      <c r="D121" s="6" t="s">
        <v>7</v>
      </c>
      <c r="E121" s="6" t="s">
        <v>280</v>
      </c>
      <c r="F121" s="6" t="s">
        <v>308</v>
      </c>
      <c r="G121" s="5" t="s">
        <v>1528</v>
      </c>
    </row>
    <row r="122" spans="1:7" x14ac:dyDescent="0.15">
      <c r="A122" s="5">
        <v>120</v>
      </c>
      <c r="B122" s="7" t="s">
        <v>312</v>
      </c>
      <c r="C122" s="5" t="s">
        <v>310</v>
      </c>
      <c r="D122" s="5" t="s">
        <v>7</v>
      </c>
      <c r="E122" s="5" t="s">
        <v>280</v>
      </c>
      <c r="F122" s="5" t="s">
        <v>311</v>
      </c>
      <c r="G122" s="5" t="s">
        <v>1528</v>
      </c>
    </row>
    <row r="123" spans="1:7" x14ac:dyDescent="0.15">
      <c r="A123" s="5">
        <v>121</v>
      </c>
      <c r="B123" s="7" t="s">
        <v>314</v>
      </c>
      <c r="C123" s="5" t="s">
        <v>313</v>
      </c>
      <c r="D123" s="5" t="s">
        <v>7</v>
      </c>
      <c r="E123" s="5" t="s">
        <v>280</v>
      </c>
      <c r="F123" s="5" t="s">
        <v>311</v>
      </c>
      <c r="G123" s="5" t="s">
        <v>1528</v>
      </c>
    </row>
    <row r="124" spans="1:7" x14ac:dyDescent="0.15">
      <c r="A124" s="5">
        <v>122</v>
      </c>
      <c r="B124" s="7" t="s">
        <v>317</v>
      </c>
      <c r="C124" s="5" t="s">
        <v>315</v>
      </c>
      <c r="D124" s="5" t="s">
        <v>7</v>
      </c>
      <c r="E124" s="5" t="s">
        <v>280</v>
      </c>
      <c r="F124" s="5" t="s">
        <v>316</v>
      </c>
      <c r="G124" s="5" t="s">
        <v>1528</v>
      </c>
    </row>
    <row r="125" spans="1:7" x14ac:dyDescent="0.15">
      <c r="A125" s="5">
        <v>123</v>
      </c>
      <c r="B125" s="7" t="s">
        <v>319</v>
      </c>
      <c r="C125" s="5" t="s">
        <v>318</v>
      </c>
      <c r="D125" s="5" t="s">
        <v>2</v>
      </c>
      <c r="E125" s="5" t="s">
        <v>280</v>
      </c>
      <c r="F125" s="5" t="s">
        <v>316</v>
      </c>
      <c r="G125" s="5" t="s">
        <v>1528</v>
      </c>
    </row>
    <row r="126" spans="1:7" x14ac:dyDescent="0.15">
      <c r="A126" s="5">
        <v>124</v>
      </c>
      <c r="B126" s="7" t="s">
        <v>322</v>
      </c>
      <c r="C126" s="5" t="s">
        <v>320</v>
      </c>
      <c r="D126" s="5" t="s">
        <v>2</v>
      </c>
      <c r="E126" s="5" t="s">
        <v>280</v>
      </c>
      <c r="F126" s="5" t="s">
        <v>321</v>
      </c>
      <c r="G126" s="5" t="s">
        <v>1528</v>
      </c>
    </row>
    <row r="127" spans="1:7" x14ac:dyDescent="0.15">
      <c r="A127" s="5">
        <v>125</v>
      </c>
      <c r="B127" s="7" t="s">
        <v>324</v>
      </c>
      <c r="C127" s="5" t="s">
        <v>323</v>
      </c>
      <c r="D127" s="5" t="s">
        <v>2</v>
      </c>
      <c r="E127" s="5" t="s">
        <v>280</v>
      </c>
      <c r="F127" s="5" t="s">
        <v>321</v>
      </c>
      <c r="G127" s="5" t="s">
        <v>1528</v>
      </c>
    </row>
    <row r="128" spans="1:7" x14ac:dyDescent="0.15">
      <c r="A128" s="5">
        <v>126</v>
      </c>
      <c r="B128" s="7" t="s">
        <v>327</v>
      </c>
      <c r="C128" s="5" t="s">
        <v>325</v>
      </c>
      <c r="D128" s="5" t="s">
        <v>7</v>
      </c>
      <c r="E128" s="5" t="s">
        <v>280</v>
      </c>
      <c r="F128" s="5" t="s">
        <v>326</v>
      </c>
      <c r="G128" s="5" t="s">
        <v>1528</v>
      </c>
    </row>
    <row r="129" spans="1:7" x14ac:dyDescent="0.15">
      <c r="A129" s="5">
        <v>127</v>
      </c>
      <c r="B129" s="7" t="s">
        <v>329</v>
      </c>
      <c r="C129" s="5" t="s">
        <v>328</v>
      </c>
      <c r="D129" s="5" t="s">
        <v>7</v>
      </c>
      <c r="E129" s="5" t="s">
        <v>280</v>
      </c>
      <c r="F129" s="5" t="s">
        <v>326</v>
      </c>
      <c r="G129" s="5" t="s">
        <v>1528</v>
      </c>
    </row>
    <row r="130" spans="1:7" x14ac:dyDescent="0.15">
      <c r="A130" s="5">
        <v>128</v>
      </c>
      <c r="B130" s="7" t="s">
        <v>332</v>
      </c>
      <c r="C130" s="5" t="s">
        <v>330</v>
      </c>
      <c r="D130" s="5" t="s">
        <v>2</v>
      </c>
      <c r="E130" s="5" t="s">
        <v>280</v>
      </c>
      <c r="F130" s="5" t="s">
        <v>331</v>
      </c>
      <c r="G130" s="5" t="s">
        <v>1528</v>
      </c>
    </row>
    <row r="131" spans="1:7" x14ac:dyDescent="0.15">
      <c r="A131" s="5">
        <v>129</v>
      </c>
      <c r="B131" s="7" t="s">
        <v>334</v>
      </c>
      <c r="C131" s="5" t="s">
        <v>333</v>
      </c>
      <c r="D131" s="5" t="s">
        <v>7</v>
      </c>
      <c r="E131" s="5" t="s">
        <v>280</v>
      </c>
      <c r="F131" s="5" t="s">
        <v>331</v>
      </c>
      <c r="G131" s="5" t="s">
        <v>1528</v>
      </c>
    </row>
    <row r="132" spans="1:7" x14ac:dyDescent="0.15">
      <c r="A132" s="5">
        <v>130</v>
      </c>
      <c r="B132" s="7" t="s">
        <v>336</v>
      </c>
      <c r="C132" s="5" t="s">
        <v>335</v>
      </c>
      <c r="D132" s="5" t="s">
        <v>7</v>
      </c>
      <c r="E132" s="5" t="s">
        <v>280</v>
      </c>
      <c r="F132" s="5" t="s">
        <v>331</v>
      </c>
      <c r="G132" s="5" t="s">
        <v>1528</v>
      </c>
    </row>
    <row r="133" spans="1:7" s="2" customFormat="1" x14ac:dyDescent="0.15">
      <c r="A133" s="5">
        <v>131</v>
      </c>
      <c r="B133" s="7" t="s">
        <v>339</v>
      </c>
      <c r="C133" s="6" t="s">
        <v>337</v>
      </c>
      <c r="D133" s="6" t="s">
        <v>2</v>
      </c>
      <c r="E133" s="6" t="s">
        <v>280</v>
      </c>
      <c r="F133" s="6" t="s">
        <v>338</v>
      </c>
      <c r="G133" s="5" t="s">
        <v>1528</v>
      </c>
    </row>
    <row r="134" spans="1:7" x14ac:dyDescent="0.15">
      <c r="A134" s="5">
        <v>132</v>
      </c>
      <c r="B134" s="7" t="s">
        <v>342</v>
      </c>
      <c r="C134" s="5" t="s">
        <v>340</v>
      </c>
      <c r="D134" s="5" t="s">
        <v>2</v>
      </c>
      <c r="E134" s="5" t="s">
        <v>280</v>
      </c>
      <c r="F134" s="5" t="s">
        <v>341</v>
      </c>
      <c r="G134" s="5" t="s">
        <v>1528</v>
      </c>
    </row>
    <row r="135" spans="1:7" x14ac:dyDescent="0.15">
      <c r="A135" s="5">
        <v>133</v>
      </c>
      <c r="B135" s="7" t="s">
        <v>344</v>
      </c>
      <c r="C135" s="5" t="s">
        <v>343</v>
      </c>
      <c r="D135" s="5" t="s">
        <v>7</v>
      </c>
      <c r="E135" s="5" t="s">
        <v>280</v>
      </c>
      <c r="F135" s="5" t="s">
        <v>341</v>
      </c>
      <c r="G135" s="5" t="s">
        <v>1528</v>
      </c>
    </row>
    <row r="136" spans="1:7" x14ac:dyDescent="0.15">
      <c r="A136" s="5">
        <v>134</v>
      </c>
      <c r="B136" s="7" t="s">
        <v>347</v>
      </c>
      <c r="C136" s="5" t="s">
        <v>345</v>
      </c>
      <c r="D136" s="5" t="s">
        <v>2</v>
      </c>
      <c r="E136" s="5" t="s">
        <v>280</v>
      </c>
      <c r="F136" s="5" t="s">
        <v>346</v>
      </c>
      <c r="G136" s="5" t="s">
        <v>1528</v>
      </c>
    </row>
    <row r="137" spans="1:7" x14ac:dyDescent="0.15">
      <c r="A137" s="5">
        <v>135</v>
      </c>
      <c r="B137" s="7" t="s">
        <v>349</v>
      </c>
      <c r="C137" s="5" t="s">
        <v>348</v>
      </c>
      <c r="D137" s="5" t="s">
        <v>7</v>
      </c>
      <c r="E137" s="5" t="s">
        <v>280</v>
      </c>
      <c r="F137" s="5" t="s">
        <v>346</v>
      </c>
      <c r="G137" s="5" t="s">
        <v>1528</v>
      </c>
    </row>
    <row r="138" spans="1:7" x14ac:dyDescent="0.15">
      <c r="A138" s="5">
        <v>136</v>
      </c>
      <c r="B138" s="7" t="s">
        <v>352</v>
      </c>
      <c r="C138" s="5" t="s">
        <v>350</v>
      </c>
      <c r="D138" s="5" t="s">
        <v>2</v>
      </c>
      <c r="E138" s="5" t="s">
        <v>280</v>
      </c>
      <c r="F138" s="5" t="s">
        <v>351</v>
      </c>
      <c r="G138" s="5" t="s">
        <v>1528</v>
      </c>
    </row>
    <row r="139" spans="1:7" x14ac:dyDescent="0.15">
      <c r="A139" s="5">
        <v>137</v>
      </c>
      <c r="B139" s="7" t="s">
        <v>354</v>
      </c>
      <c r="C139" s="5" t="s">
        <v>353</v>
      </c>
      <c r="D139" s="5" t="s">
        <v>2</v>
      </c>
      <c r="E139" s="5" t="s">
        <v>280</v>
      </c>
      <c r="F139" s="5" t="s">
        <v>351</v>
      </c>
      <c r="G139" s="5" t="s">
        <v>1528</v>
      </c>
    </row>
    <row r="140" spans="1:7" x14ac:dyDescent="0.15">
      <c r="A140" s="5">
        <v>138</v>
      </c>
      <c r="B140" s="7" t="s">
        <v>357</v>
      </c>
      <c r="C140" s="5" t="s">
        <v>355</v>
      </c>
      <c r="D140" s="5" t="s">
        <v>7</v>
      </c>
      <c r="E140" s="5" t="s">
        <v>280</v>
      </c>
      <c r="F140" s="5" t="s">
        <v>356</v>
      </c>
      <c r="G140" s="5" t="s">
        <v>1528</v>
      </c>
    </row>
    <row r="141" spans="1:7" x14ac:dyDescent="0.15">
      <c r="A141" s="5">
        <v>139</v>
      </c>
      <c r="B141" s="7" t="s">
        <v>359</v>
      </c>
      <c r="C141" s="5" t="s">
        <v>358</v>
      </c>
      <c r="D141" s="5" t="s">
        <v>7</v>
      </c>
      <c r="E141" s="5" t="s">
        <v>280</v>
      </c>
      <c r="F141" s="5" t="s">
        <v>356</v>
      </c>
      <c r="G141" s="5" t="s">
        <v>1528</v>
      </c>
    </row>
    <row r="142" spans="1:7" x14ac:dyDescent="0.15">
      <c r="A142" s="5">
        <v>140</v>
      </c>
      <c r="B142" s="7" t="s">
        <v>362</v>
      </c>
      <c r="C142" s="5" t="s">
        <v>360</v>
      </c>
      <c r="D142" s="5" t="s">
        <v>2</v>
      </c>
      <c r="E142" s="5" t="s">
        <v>280</v>
      </c>
      <c r="F142" s="5" t="s">
        <v>361</v>
      </c>
      <c r="G142" s="5" t="s">
        <v>1528</v>
      </c>
    </row>
    <row r="143" spans="1:7" x14ac:dyDescent="0.15">
      <c r="A143" s="5">
        <v>141</v>
      </c>
      <c r="B143" s="7" t="s">
        <v>364</v>
      </c>
      <c r="C143" s="5" t="s">
        <v>363</v>
      </c>
      <c r="D143" s="5" t="s">
        <v>7</v>
      </c>
      <c r="E143" s="5" t="s">
        <v>280</v>
      </c>
      <c r="F143" s="5" t="s">
        <v>361</v>
      </c>
      <c r="G143" s="5" t="s">
        <v>1528</v>
      </c>
    </row>
    <row r="144" spans="1:7" x14ac:dyDescent="0.15">
      <c r="A144" s="5">
        <v>142</v>
      </c>
      <c r="B144" s="7" t="s">
        <v>367</v>
      </c>
      <c r="C144" s="5" t="s">
        <v>365</v>
      </c>
      <c r="D144" s="5" t="s">
        <v>7</v>
      </c>
      <c r="E144" s="5" t="s">
        <v>280</v>
      </c>
      <c r="F144" s="5" t="s">
        <v>366</v>
      </c>
      <c r="G144" s="5" t="s">
        <v>1528</v>
      </c>
    </row>
    <row r="145" spans="1:7" x14ac:dyDescent="0.15">
      <c r="A145" s="5">
        <v>143</v>
      </c>
      <c r="B145" s="7" t="s">
        <v>369</v>
      </c>
      <c r="C145" s="5" t="s">
        <v>368</v>
      </c>
      <c r="D145" s="5" t="s">
        <v>7</v>
      </c>
      <c r="E145" s="5" t="s">
        <v>280</v>
      </c>
      <c r="F145" s="5" t="s">
        <v>366</v>
      </c>
      <c r="G145" s="5" t="s">
        <v>1528</v>
      </c>
    </row>
    <row r="146" spans="1:7" x14ac:dyDescent="0.15">
      <c r="A146" s="5">
        <v>144</v>
      </c>
      <c r="B146" s="7" t="s">
        <v>371</v>
      </c>
      <c r="C146" s="5" t="s">
        <v>370</v>
      </c>
      <c r="D146" s="5" t="s">
        <v>7</v>
      </c>
      <c r="E146" s="5" t="s">
        <v>280</v>
      </c>
      <c r="F146" s="5" t="s">
        <v>366</v>
      </c>
      <c r="G146" s="5" t="s">
        <v>1528</v>
      </c>
    </row>
    <row r="147" spans="1:7" x14ac:dyDescent="0.15">
      <c r="A147" s="5">
        <v>145</v>
      </c>
      <c r="B147" s="7" t="s">
        <v>373</v>
      </c>
      <c r="C147" s="5" t="s">
        <v>372</v>
      </c>
      <c r="D147" s="5" t="s">
        <v>2</v>
      </c>
      <c r="E147" s="5" t="s">
        <v>280</v>
      </c>
      <c r="F147" s="5" t="s">
        <v>366</v>
      </c>
      <c r="G147" s="5" t="s">
        <v>1528</v>
      </c>
    </row>
    <row r="148" spans="1:7" x14ac:dyDescent="0.15">
      <c r="A148" s="5">
        <v>146</v>
      </c>
      <c r="B148" s="7" t="s">
        <v>377</v>
      </c>
      <c r="C148" s="5" t="s">
        <v>374</v>
      </c>
      <c r="D148" s="5" t="s">
        <v>2</v>
      </c>
      <c r="E148" s="5" t="s">
        <v>375</v>
      </c>
      <c r="F148" s="5" t="s">
        <v>376</v>
      </c>
      <c r="G148" s="5" t="s">
        <v>1528</v>
      </c>
    </row>
    <row r="149" spans="1:7" x14ac:dyDescent="0.15">
      <c r="A149" s="5">
        <v>147</v>
      </c>
      <c r="B149" s="7" t="s">
        <v>379</v>
      </c>
      <c r="C149" s="5" t="s">
        <v>378</v>
      </c>
      <c r="D149" s="5" t="s">
        <v>7</v>
      </c>
      <c r="E149" s="5" t="s">
        <v>375</v>
      </c>
      <c r="F149" s="5" t="s">
        <v>376</v>
      </c>
      <c r="G149" s="5" t="s">
        <v>1528</v>
      </c>
    </row>
    <row r="150" spans="1:7" x14ac:dyDescent="0.15">
      <c r="A150" s="5">
        <v>148</v>
      </c>
      <c r="B150" s="7" t="s">
        <v>382</v>
      </c>
      <c r="C150" s="5" t="s">
        <v>380</v>
      </c>
      <c r="D150" s="5" t="s">
        <v>2</v>
      </c>
      <c r="E150" s="5" t="s">
        <v>375</v>
      </c>
      <c r="F150" s="5" t="s">
        <v>381</v>
      </c>
      <c r="G150" s="5" t="s">
        <v>1528</v>
      </c>
    </row>
    <row r="151" spans="1:7" x14ac:dyDescent="0.15">
      <c r="A151" s="5">
        <v>149</v>
      </c>
      <c r="B151" s="7" t="s">
        <v>384</v>
      </c>
      <c r="C151" s="5" t="s">
        <v>383</v>
      </c>
      <c r="D151" s="5" t="s">
        <v>2</v>
      </c>
      <c r="E151" s="5" t="s">
        <v>375</v>
      </c>
      <c r="F151" s="5" t="s">
        <v>381</v>
      </c>
      <c r="G151" s="5" t="s">
        <v>1528</v>
      </c>
    </row>
    <row r="152" spans="1:7" x14ac:dyDescent="0.15">
      <c r="A152" s="5">
        <v>150</v>
      </c>
      <c r="B152" s="7" t="s">
        <v>387</v>
      </c>
      <c r="C152" s="5" t="s">
        <v>385</v>
      </c>
      <c r="D152" s="5" t="s">
        <v>2</v>
      </c>
      <c r="E152" s="5" t="s">
        <v>375</v>
      </c>
      <c r="F152" s="5" t="s">
        <v>386</v>
      </c>
      <c r="G152" s="5" t="s">
        <v>1528</v>
      </c>
    </row>
    <row r="153" spans="1:7" x14ac:dyDescent="0.15">
      <c r="A153" s="5">
        <v>151</v>
      </c>
      <c r="B153" s="7" t="s">
        <v>389</v>
      </c>
      <c r="C153" s="5" t="s">
        <v>388</v>
      </c>
      <c r="D153" s="5" t="s">
        <v>2</v>
      </c>
      <c r="E153" s="5" t="s">
        <v>375</v>
      </c>
      <c r="F153" s="5" t="s">
        <v>386</v>
      </c>
      <c r="G153" s="5" t="s">
        <v>1528</v>
      </c>
    </row>
    <row r="154" spans="1:7" x14ac:dyDescent="0.15">
      <c r="A154" s="5">
        <v>152</v>
      </c>
      <c r="B154" s="7" t="s">
        <v>392</v>
      </c>
      <c r="C154" s="5" t="s">
        <v>390</v>
      </c>
      <c r="D154" s="5" t="s">
        <v>7</v>
      </c>
      <c r="E154" s="5" t="s">
        <v>375</v>
      </c>
      <c r="F154" s="5" t="s">
        <v>391</v>
      </c>
      <c r="G154" s="5" t="s">
        <v>1528</v>
      </c>
    </row>
    <row r="155" spans="1:7" x14ac:dyDescent="0.15">
      <c r="A155" s="5">
        <v>153</v>
      </c>
      <c r="B155" s="7" t="s">
        <v>394</v>
      </c>
      <c r="C155" s="5" t="s">
        <v>393</v>
      </c>
      <c r="D155" s="5" t="s">
        <v>7</v>
      </c>
      <c r="E155" s="5" t="s">
        <v>375</v>
      </c>
      <c r="F155" s="5" t="s">
        <v>391</v>
      </c>
      <c r="G155" s="5" t="s">
        <v>1528</v>
      </c>
    </row>
    <row r="156" spans="1:7" x14ac:dyDescent="0.15">
      <c r="A156" s="5">
        <v>154</v>
      </c>
      <c r="B156" s="7" t="s">
        <v>396</v>
      </c>
      <c r="C156" s="5" t="s">
        <v>395</v>
      </c>
      <c r="D156" s="5" t="s">
        <v>2</v>
      </c>
      <c r="E156" s="5" t="s">
        <v>375</v>
      </c>
      <c r="F156" s="5" t="s">
        <v>391</v>
      </c>
      <c r="G156" s="5" t="s">
        <v>1528</v>
      </c>
    </row>
    <row r="157" spans="1:7" x14ac:dyDescent="0.15">
      <c r="A157" s="5">
        <v>155</v>
      </c>
      <c r="B157" s="7" t="s">
        <v>398</v>
      </c>
      <c r="C157" s="5" t="s">
        <v>397</v>
      </c>
      <c r="D157" s="5" t="s">
        <v>7</v>
      </c>
      <c r="E157" s="5" t="s">
        <v>375</v>
      </c>
      <c r="F157" s="5" t="s">
        <v>391</v>
      </c>
      <c r="G157" s="5" t="s">
        <v>1528</v>
      </c>
    </row>
    <row r="158" spans="1:7" x14ac:dyDescent="0.15">
      <c r="A158" s="5">
        <v>156</v>
      </c>
      <c r="B158" s="7" t="s">
        <v>401</v>
      </c>
      <c r="C158" s="5" t="s">
        <v>399</v>
      </c>
      <c r="D158" s="5" t="s">
        <v>2</v>
      </c>
      <c r="E158" s="5" t="s">
        <v>375</v>
      </c>
      <c r="F158" s="5" t="s">
        <v>400</v>
      </c>
      <c r="G158" s="5" t="s">
        <v>1528</v>
      </c>
    </row>
    <row r="159" spans="1:7" x14ac:dyDescent="0.15">
      <c r="A159" s="5">
        <v>157</v>
      </c>
      <c r="B159" s="7" t="s">
        <v>403</v>
      </c>
      <c r="C159" s="5" t="s">
        <v>402</v>
      </c>
      <c r="D159" s="5" t="s">
        <v>7</v>
      </c>
      <c r="E159" s="5" t="s">
        <v>375</v>
      </c>
      <c r="F159" s="5" t="s">
        <v>400</v>
      </c>
      <c r="G159" s="5" t="s">
        <v>1528</v>
      </c>
    </row>
    <row r="160" spans="1:7" x14ac:dyDescent="0.15">
      <c r="A160" s="5">
        <v>158</v>
      </c>
      <c r="B160" s="7" t="s">
        <v>406</v>
      </c>
      <c r="C160" s="5" t="s">
        <v>404</v>
      </c>
      <c r="D160" s="5" t="s">
        <v>7</v>
      </c>
      <c r="E160" s="5" t="s">
        <v>375</v>
      </c>
      <c r="F160" s="5" t="s">
        <v>405</v>
      </c>
      <c r="G160" s="5" t="s">
        <v>1528</v>
      </c>
    </row>
    <row r="161" spans="1:7" x14ac:dyDescent="0.15">
      <c r="A161" s="5">
        <v>159</v>
      </c>
      <c r="B161" s="7" t="s">
        <v>408</v>
      </c>
      <c r="C161" s="5" t="s">
        <v>407</v>
      </c>
      <c r="D161" s="5" t="s">
        <v>7</v>
      </c>
      <c r="E161" s="5" t="s">
        <v>375</v>
      </c>
      <c r="F161" s="5" t="s">
        <v>405</v>
      </c>
      <c r="G161" s="5" t="s">
        <v>1528</v>
      </c>
    </row>
    <row r="162" spans="1:7" x14ac:dyDescent="0.15">
      <c r="A162" s="5">
        <v>160</v>
      </c>
      <c r="B162" s="7" t="s">
        <v>411</v>
      </c>
      <c r="C162" s="5" t="s">
        <v>409</v>
      </c>
      <c r="D162" s="5" t="s">
        <v>7</v>
      </c>
      <c r="E162" s="5" t="s">
        <v>375</v>
      </c>
      <c r="F162" s="5" t="s">
        <v>410</v>
      </c>
      <c r="G162" s="5" t="s">
        <v>1528</v>
      </c>
    </row>
    <row r="163" spans="1:7" x14ac:dyDescent="0.15">
      <c r="A163" s="5">
        <v>161</v>
      </c>
      <c r="B163" s="7" t="s">
        <v>413</v>
      </c>
      <c r="C163" s="5" t="s">
        <v>412</v>
      </c>
      <c r="D163" s="5" t="s">
        <v>7</v>
      </c>
      <c r="E163" s="5" t="s">
        <v>375</v>
      </c>
      <c r="F163" s="5" t="s">
        <v>410</v>
      </c>
      <c r="G163" s="5" t="s">
        <v>1528</v>
      </c>
    </row>
    <row r="164" spans="1:7" x14ac:dyDescent="0.15">
      <c r="A164" s="5">
        <v>162</v>
      </c>
      <c r="B164" s="7" t="s">
        <v>425</v>
      </c>
      <c r="C164" s="5" t="s">
        <v>423</v>
      </c>
      <c r="D164" s="5" t="s">
        <v>2</v>
      </c>
      <c r="E164" s="5" t="s">
        <v>375</v>
      </c>
      <c r="F164" s="5" t="s">
        <v>424</v>
      </c>
      <c r="G164" s="5" t="s">
        <v>1528</v>
      </c>
    </row>
    <row r="165" spans="1:7" x14ac:dyDescent="0.15">
      <c r="A165" s="5">
        <v>163</v>
      </c>
      <c r="B165" s="7" t="s">
        <v>427</v>
      </c>
      <c r="C165" s="5" t="s">
        <v>426</v>
      </c>
      <c r="D165" s="5" t="s">
        <v>2</v>
      </c>
      <c r="E165" s="5" t="s">
        <v>375</v>
      </c>
      <c r="F165" s="5" t="s">
        <v>424</v>
      </c>
      <c r="G165" s="5" t="s">
        <v>1528</v>
      </c>
    </row>
    <row r="166" spans="1:7" x14ac:dyDescent="0.15">
      <c r="A166" s="5">
        <v>164</v>
      </c>
      <c r="B166" s="7" t="s">
        <v>416</v>
      </c>
      <c r="C166" s="5" t="s">
        <v>414</v>
      </c>
      <c r="D166" s="5" t="s">
        <v>7</v>
      </c>
      <c r="E166" s="5" t="s">
        <v>375</v>
      </c>
      <c r="F166" s="5" t="s">
        <v>415</v>
      </c>
      <c r="G166" s="5" t="s">
        <v>1528</v>
      </c>
    </row>
    <row r="167" spans="1:7" x14ac:dyDescent="0.15">
      <c r="A167" s="5">
        <v>165</v>
      </c>
      <c r="B167" s="7" t="s">
        <v>418</v>
      </c>
      <c r="C167" s="5" t="s">
        <v>417</v>
      </c>
      <c r="D167" s="5" t="s">
        <v>2</v>
      </c>
      <c r="E167" s="5" t="s">
        <v>375</v>
      </c>
      <c r="F167" s="5" t="s">
        <v>415</v>
      </c>
      <c r="G167" s="5" t="s">
        <v>1528</v>
      </c>
    </row>
    <row r="168" spans="1:7" x14ac:dyDescent="0.15">
      <c r="A168" s="5">
        <v>166</v>
      </c>
      <c r="B168" s="7" t="s">
        <v>420</v>
      </c>
      <c r="C168" s="5" t="s">
        <v>419</v>
      </c>
      <c r="D168" s="5" t="s">
        <v>7</v>
      </c>
      <c r="E168" s="5" t="s">
        <v>375</v>
      </c>
      <c r="F168" s="5" t="s">
        <v>415</v>
      </c>
      <c r="G168" s="5" t="s">
        <v>1528</v>
      </c>
    </row>
    <row r="169" spans="1:7" x14ac:dyDescent="0.15">
      <c r="A169" s="5">
        <v>167</v>
      </c>
      <c r="B169" s="7" t="s">
        <v>422</v>
      </c>
      <c r="C169" s="5" t="s">
        <v>421</v>
      </c>
      <c r="D169" s="5" t="s">
        <v>7</v>
      </c>
      <c r="E169" s="5" t="s">
        <v>375</v>
      </c>
      <c r="F169" s="5" t="s">
        <v>415</v>
      </c>
      <c r="G169" s="5" t="s">
        <v>1528</v>
      </c>
    </row>
    <row r="170" spans="1:7" x14ac:dyDescent="0.15">
      <c r="A170" s="5">
        <v>168</v>
      </c>
      <c r="B170" s="7" t="s">
        <v>430</v>
      </c>
      <c r="C170" s="6" t="s">
        <v>428</v>
      </c>
      <c r="D170" s="5" t="s">
        <v>7</v>
      </c>
      <c r="E170" s="5" t="s">
        <v>375</v>
      </c>
      <c r="F170" s="5" t="s">
        <v>429</v>
      </c>
      <c r="G170" s="5" t="s">
        <v>1528</v>
      </c>
    </row>
    <row r="171" spans="1:7" x14ac:dyDescent="0.15">
      <c r="A171" s="5">
        <v>169</v>
      </c>
      <c r="B171" s="7" t="s">
        <v>432</v>
      </c>
      <c r="C171" s="5" t="s">
        <v>431</v>
      </c>
      <c r="D171" s="5" t="s">
        <v>7</v>
      </c>
      <c r="E171" s="5" t="s">
        <v>375</v>
      </c>
      <c r="F171" s="5" t="s">
        <v>429</v>
      </c>
      <c r="G171" s="5" t="s">
        <v>1528</v>
      </c>
    </row>
    <row r="172" spans="1:7" x14ac:dyDescent="0.15">
      <c r="A172" s="5">
        <v>170</v>
      </c>
      <c r="B172" s="7" t="s">
        <v>435</v>
      </c>
      <c r="C172" s="5" t="s">
        <v>433</v>
      </c>
      <c r="D172" s="5" t="s">
        <v>2</v>
      </c>
      <c r="E172" s="5" t="s">
        <v>375</v>
      </c>
      <c r="F172" s="5" t="s">
        <v>434</v>
      </c>
      <c r="G172" s="5" t="s">
        <v>1528</v>
      </c>
    </row>
    <row r="173" spans="1:7" x14ac:dyDescent="0.15">
      <c r="A173" s="5">
        <v>171</v>
      </c>
      <c r="B173" s="7" t="s">
        <v>437</v>
      </c>
      <c r="C173" s="5" t="s">
        <v>436</v>
      </c>
      <c r="D173" s="5" t="s">
        <v>2</v>
      </c>
      <c r="E173" s="5" t="s">
        <v>375</v>
      </c>
      <c r="F173" s="5" t="s">
        <v>434</v>
      </c>
      <c r="G173" s="5" t="s">
        <v>1528</v>
      </c>
    </row>
    <row r="174" spans="1:7" x14ac:dyDescent="0.15">
      <c r="A174" s="5">
        <v>172</v>
      </c>
      <c r="B174" s="7" t="s">
        <v>440</v>
      </c>
      <c r="C174" s="5" t="s">
        <v>438</v>
      </c>
      <c r="D174" s="5" t="s">
        <v>7</v>
      </c>
      <c r="E174" s="5" t="s">
        <v>439</v>
      </c>
      <c r="F174" s="5" t="s">
        <v>126</v>
      </c>
      <c r="G174" s="5" t="s">
        <v>1528</v>
      </c>
    </row>
    <row r="175" spans="1:7" x14ac:dyDescent="0.15">
      <c r="A175" s="5">
        <v>173</v>
      </c>
      <c r="B175" s="7" t="s">
        <v>442</v>
      </c>
      <c r="C175" s="5" t="s">
        <v>441</v>
      </c>
      <c r="D175" s="5" t="s">
        <v>7</v>
      </c>
      <c r="E175" s="5" t="s">
        <v>439</v>
      </c>
      <c r="F175" s="5" t="s">
        <v>126</v>
      </c>
      <c r="G175" s="5" t="s">
        <v>1528</v>
      </c>
    </row>
    <row r="176" spans="1:7" x14ac:dyDescent="0.15">
      <c r="A176" s="5">
        <v>174</v>
      </c>
      <c r="B176" s="7" t="s">
        <v>445</v>
      </c>
      <c r="C176" s="5" t="s">
        <v>443</v>
      </c>
      <c r="D176" s="5" t="s">
        <v>2</v>
      </c>
      <c r="E176" s="5" t="s">
        <v>439</v>
      </c>
      <c r="F176" s="5" t="s">
        <v>444</v>
      </c>
      <c r="G176" s="5" t="s">
        <v>1528</v>
      </c>
    </row>
    <row r="177" spans="1:7" x14ac:dyDescent="0.15">
      <c r="A177" s="5">
        <v>175</v>
      </c>
      <c r="B177" s="7" t="s">
        <v>447</v>
      </c>
      <c r="C177" s="5" t="s">
        <v>446</v>
      </c>
      <c r="D177" s="5" t="s">
        <v>7</v>
      </c>
      <c r="E177" s="5" t="s">
        <v>439</v>
      </c>
      <c r="F177" s="5" t="s">
        <v>444</v>
      </c>
      <c r="G177" s="5" t="s">
        <v>1528</v>
      </c>
    </row>
    <row r="178" spans="1:7" x14ac:dyDescent="0.15">
      <c r="A178" s="5">
        <v>176</v>
      </c>
      <c r="B178" s="7" t="s">
        <v>450</v>
      </c>
      <c r="C178" s="5" t="s">
        <v>448</v>
      </c>
      <c r="D178" s="5" t="s">
        <v>2</v>
      </c>
      <c r="E178" s="5" t="s">
        <v>439</v>
      </c>
      <c r="F178" s="5" t="s">
        <v>449</v>
      </c>
      <c r="G178" s="5" t="s">
        <v>1528</v>
      </c>
    </row>
    <row r="179" spans="1:7" x14ac:dyDescent="0.15">
      <c r="A179" s="5">
        <v>177</v>
      </c>
      <c r="B179" s="7" t="s">
        <v>452</v>
      </c>
      <c r="C179" s="5" t="s">
        <v>451</v>
      </c>
      <c r="D179" s="5" t="s">
        <v>7</v>
      </c>
      <c r="E179" s="5" t="s">
        <v>439</v>
      </c>
      <c r="F179" s="5" t="s">
        <v>449</v>
      </c>
      <c r="G179" s="5" t="s">
        <v>1528</v>
      </c>
    </row>
    <row r="180" spans="1:7" x14ac:dyDescent="0.15">
      <c r="A180" s="5">
        <v>178</v>
      </c>
      <c r="B180" s="7" t="s">
        <v>455</v>
      </c>
      <c r="C180" s="5" t="s">
        <v>453</v>
      </c>
      <c r="D180" s="5" t="s">
        <v>7</v>
      </c>
      <c r="E180" s="5" t="s">
        <v>439</v>
      </c>
      <c r="F180" s="5" t="s">
        <v>454</v>
      </c>
      <c r="G180" s="5" t="s">
        <v>1528</v>
      </c>
    </row>
    <row r="181" spans="1:7" x14ac:dyDescent="0.15">
      <c r="A181" s="5">
        <v>179</v>
      </c>
      <c r="B181" s="7" t="s">
        <v>457</v>
      </c>
      <c r="C181" s="5" t="s">
        <v>456</v>
      </c>
      <c r="D181" s="5" t="s">
        <v>2</v>
      </c>
      <c r="E181" s="5" t="s">
        <v>439</v>
      </c>
      <c r="F181" s="5" t="s">
        <v>454</v>
      </c>
      <c r="G181" s="5" t="s">
        <v>1528</v>
      </c>
    </row>
    <row r="182" spans="1:7" x14ac:dyDescent="0.15">
      <c r="A182" s="5">
        <v>180</v>
      </c>
      <c r="B182" s="7" t="s">
        <v>460</v>
      </c>
      <c r="C182" s="5" t="s">
        <v>458</v>
      </c>
      <c r="D182" s="5" t="s">
        <v>2</v>
      </c>
      <c r="E182" s="5" t="s">
        <v>459</v>
      </c>
      <c r="F182" s="5" t="s">
        <v>126</v>
      </c>
      <c r="G182" s="5" t="s">
        <v>1528</v>
      </c>
    </row>
    <row r="183" spans="1:7" x14ac:dyDescent="0.15">
      <c r="A183" s="5">
        <v>181</v>
      </c>
      <c r="B183" s="7" t="s">
        <v>462</v>
      </c>
      <c r="C183" s="5" t="s">
        <v>461</v>
      </c>
      <c r="D183" s="5" t="s">
        <v>7</v>
      </c>
      <c r="E183" s="5" t="s">
        <v>459</v>
      </c>
      <c r="F183" s="5" t="s">
        <v>126</v>
      </c>
      <c r="G183" s="5" t="s">
        <v>1528</v>
      </c>
    </row>
    <row r="184" spans="1:7" x14ac:dyDescent="0.15">
      <c r="A184" s="5">
        <v>182</v>
      </c>
      <c r="B184" s="7" t="s">
        <v>466</v>
      </c>
      <c r="C184" s="5" t="s">
        <v>463</v>
      </c>
      <c r="D184" s="5" t="s">
        <v>7</v>
      </c>
      <c r="E184" s="5" t="s">
        <v>464</v>
      </c>
      <c r="F184" s="5" t="s">
        <v>465</v>
      </c>
      <c r="G184" s="5" t="s">
        <v>1528</v>
      </c>
    </row>
    <row r="185" spans="1:7" x14ac:dyDescent="0.15">
      <c r="A185" s="5">
        <v>183</v>
      </c>
      <c r="B185" s="7" t="s">
        <v>468</v>
      </c>
      <c r="C185" s="5" t="s">
        <v>467</v>
      </c>
      <c r="D185" s="5" t="s">
        <v>2</v>
      </c>
      <c r="E185" s="5" t="s">
        <v>464</v>
      </c>
      <c r="F185" s="5" t="s">
        <v>465</v>
      </c>
      <c r="G185" s="5" t="s">
        <v>1528</v>
      </c>
    </row>
    <row r="186" spans="1:7" x14ac:dyDescent="0.15">
      <c r="A186" s="5">
        <v>184</v>
      </c>
      <c r="B186" s="7" t="s">
        <v>472</v>
      </c>
      <c r="C186" s="5" t="s">
        <v>469</v>
      </c>
      <c r="D186" s="5" t="s">
        <v>7</v>
      </c>
      <c r="E186" s="5" t="s">
        <v>470</v>
      </c>
      <c r="F186" s="5" t="s">
        <v>471</v>
      </c>
      <c r="G186" s="5" t="s">
        <v>1528</v>
      </c>
    </row>
    <row r="187" spans="1:7" x14ac:dyDescent="0.15">
      <c r="A187" s="5">
        <v>185</v>
      </c>
      <c r="B187" s="7" t="s">
        <v>474</v>
      </c>
      <c r="C187" s="5" t="s">
        <v>473</v>
      </c>
      <c r="D187" s="5" t="s">
        <v>7</v>
      </c>
      <c r="E187" s="5" t="s">
        <v>470</v>
      </c>
      <c r="F187" s="5" t="s">
        <v>471</v>
      </c>
      <c r="G187" s="5" t="s">
        <v>1528</v>
      </c>
    </row>
    <row r="188" spans="1:7" x14ac:dyDescent="0.15">
      <c r="A188" s="5">
        <v>186</v>
      </c>
      <c r="B188" s="7" t="s">
        <v>478</v>
      </c>
      <c r="C188" s="5" t="s">
        <v>475</v>
      </c>
      <c r="D188" s="5" t="s">
        <v>7</v>
      </c>
      <c r="E188" s="5" t="s">
        <v>476</v>
      </c>
      <c r="F188" s="5" t="s">
        <v>477</v>
      </c>
      <c r="G188" s="5" t="s">
        <v>1528</v>
      </c>
    </row>
    <row r="189" spans="1:7" x14ac:dyDescent="0.15">
      <c r="A189" s="5">
        <v>187</v>
      </c>
      <c r="B189" s="7" t="s">
        <v>480</v>
      </c>
      <c r="C189" s="5" t="s">
        <v>479</v>
      </c>
      <c r="D189" s="5" t="s">
        <v>7</v>
      </c>
      <c r="E189" s="5" t="s">
        <v>476</v>
      </c>
      <c r="F189" s="5" t="s">
        <v>477</v>
      </c>
      <c r="G189" s="5" t="s">
        <v>1528</v>
      </c>
    </row>
    <row r="190" spans="1:7" x14ac:dyDescent="0.15">
      <c r="A190" s="5">
        <v>188</v>
      </c>
      <c r="B190" s="7" t="s">
        <v>484</v>
      </c>
      <c r="C190" s="5" t="s">
        <v>481</v>
      </c>
      <c r="D190" s="5" t="s">
        <v>2</v>
      </c>
      <c r="E190" s="5" t="s">
        <v>482</v>
      </c>
      <c r="F190" s="5" t="s">
        <v>483</v>
      </c>
      <c r="G190" s="5" t="s">
        <v>1528</v>
      </c>
    </row>
    <row r="191" spans="1:7" x14ac:dyDescent="0.15">
      <c r="A191" s="5">
        <v>189</v>
      </c>
      <c r="B191" s="7" t="s">
        <v>486</v>
      </c>
      <c r="C191" s="5" t="s">
        <v>485</v>
      </c>
      <c r="D191" s="5" t="s">
        <v>2</v>
      </c>
      <c r="E191" s="5" t="s">
        <v>482</v>
      </c>
      <c r="F191" s="5" t="s">
        <v>483</v>
      </c>
      <c r="G191" s="5" t="s">
        <v>1528</v>
      </c>
    </row>
    <row r="192" spans="1:7" x14ac:dyDescent="0.15">
      <c r="A192" s="5">
        <v>190</v>
      </c>
      <c r="B192" s="7" t="s">
        <v>489</v>
      </c>
      <c r="C192" s="5" t="s">
        <v>487</v>
      </c>
      <c r="D192" s="5" t="s">
        <v>2</v>
      </c>
      <c r="E192" s="5" t="s">
        <v>482</v>
      </c>
      <c r="F192" s="5" t="s">
        <v>488</v>
      </c>
      <c r="G192" s="5" t="s">
        <v>1528</v>
      </c>
    </row>
    <row r="193" spans="1:7" x14ac:dyDescent="0.15">
      <c r="A193" s="5">
        <v>191</v>
      </c>
      <c r="B193" s="7" t="s">
        <v>491</v>
      </c>
      <c r="C193" s="5" t="s">
        <v>490</v>
      </c>
      <c r="D193" s="5" t="s">
        <v>2</v>
      </c>
      <c r="E193" s="5" t="s">
        <v>482</v>
      </c>
      <c r="F193" s="5" t="s">
        <v>488</v>
      </c>
      <c r="G193" s="5" t="s">
        <v>1528</v>
      </c>
    </row>
    <row r="194" spans="1:7" x14ac:dyDescent="0.15">
      <c r="A194" s="5">
        <v>192</v>
      </c>
      <c r="B194" s="7" t="s">
        <v>494</v>
      </c>
      <c r="C194" s="5" t="s">
        <v>492</v>
      </c>
      <c r="D194" s="5" t="s">
        <v>2</v>
      </c>
      <c r="E194" s="5" t="s">
        <v>493</v>
      </c>
      <c r="F194" s="5" t="s">
        <v>477</v>
      </c>
      <c r="G194" s="5" t="s">
        <v>1528</v>
      </c>
    </row>
    <row r="195" spans="1:7" x14ac:dyDescent="0.15">
      <c r="A195" s="5">
        <v>193</v>
      </c>
      <c r="B195" s="7" t="s">
        <v>496</v>
      </c>
      <c r="C195" s="6" t="s">
        <v>495</v>
      </c>
      <c r="D195" s="5" t="s">
        <v>7</v>
      </c>
      <c r="E195" s="5" t="s">
        <v>493</v>
      </c>
      <c r="F195" s="5" t="s">
        <v>477</v>
      </c>
      <c r="G195" s="5" t="s">
        <v>1528</v>
      </c>
    </row>
    <row r="196" spans="1:7" x14ac:dyDescent="0.15">
      <c r="A196" s="5">
        <v>194</v>
      </c>
      <c r="B196" s="7" t="s">
        <v>499</v>
      </c>
      <c r="C196" s="5" t="s">
        <v>497</v>
      </c>
      <c r="D196" s="5" t="s">
        <v>7</v>
      </c>
      <c r="E196" s="5" t="s">
        <v>493</v>
      </c>
      <c r="F196" s="5" t="s">
        <v>498</v>
      </c>
      <c r="G196" s="5" t="s">
        <v>1528</v>
      </c>
    </row>
    <row r="197" spans="1:7" x14ac:dyDescent="0.15">
      <c r="A197" s="5">
        <v>195</v>
      </c>
      <c r="B197" s="7" t="s">
        <v>501</v>
      </c>
      <c r="C197" s="5" t="s">
        <v>500</v>
      </c>
      <c r="D197" s="5" t="s">
        <v>7</v>
      </c>
      <c r="E197" s="5" t="s">
        <v>493</v>
      </c>
      <c r="F197" s="5" t="s">
        <v>498</v>
      </c>
      <c r="G197" s="5" t="s">
        <v>1528</v>
      </c>
    </row>
    <row r="198" spans="1:7" x14ac:dyDescent="0.15">
      <c r="A198" s="5">
        <v>196</v>
      </c>
      <c r="B198" s="7" t="s">
        <v>503</v>
      </c>
      <c r="C198" s="5" t="s">
        <v>502</v>
      </c>
      <c r="D198" s="5" t="s">
        <v>7</v>
      </c>
      <c r="E198" s="5" t="s">
        <v>493</v>
      </c>
      <c r="F198" s="5" t="s">
        <v>498</v>
      </c>
      <c r="G198" s="5" t="s">
        <v>1528</v>
      </c>
    </row>
    <row r="199" spans="1:7" x14ac:dyDescent="0.15">
      <c r="A199" s="5">
        <v>197</v>
      </c>
      <c r="B199" s="7" t="s">
        <v>505</v>
      </c>
      <c r="C199" s="5" t="s">
        <v>504</v>
      </c>
      <c r="D199" s="5" t="s">
        <v>2</v>
      </c>
      <c r="E199" s="5" t="s">
        <v>493</v>
      </c>
      <c r="F199" s="5" t="s">
        <v>498</v>
      </c>
      <c r="G199" s="5" t="s">
        <v>1528</v>
      </c>
    </row>
    <row r="200" spans="1:7" x14ac:dyDescent="0.15">
      <c r="A200" s="5">
        <v>198</v>
      </c>
      <c r="B200" s="7" t="s">
        <v>507</v>
      </c>
      <c r="C200" s="5" t="s">
        <v>506</v>
      </c>
      <c r="D200" s="5" t="s">
        <v>7</v>
      </c>
      <c r="E200" s="5" t="s">
        <v>493</v>
      </c>
      <c r="F200" s="5" t="s">
        <v>56</v>
      </c>
      <c r="G200" s="5" t="s">
        <v>1528</v>
      </c>
    </row>
    <row r="201" spans="1:7" x14ac:dyDescent="0.15">
      <c r="A201" s="5">
        <v>199</v>
      </c>
      <c r="B201" s="7" t="s">
        <v>509</v>
      </c>
      <c r="C201" s="5" t="s">
        <v>508</v>
      </c>
      <c r="D201" s="5" t="s">
        <v>7</v>
      </c>
      <c r="E201" s="5" t="s">
        <v>493</v>
      </c>
      <c r="F201" s="5" t="s">
        <v>56</v>
      </c>
      <c r="G201" s="5" t="s">
        <v>1528</v>
      </c>
    </row>
    <row r="202" spans="1:7" x14ac:dyDescent="0.15">
      <c r="A202" s="5">
        <v>200</v>
      </c>
      <c r="B202" s="7" t="s">
        <v>511</v>
      </c>
      <c r="C202" s="5" t="s">
        <v>510</v>
      </c>
      <c r="D202" s="5" t="s">
        <v>7</v>
      </c>
      <c r="E202" s="5" t="s">
        <v>493</v>
      </c>
      <c r="F202" s="5" t="s">
        <v>56</v>
      </c>
      <c r="G202" s="5" t="s">
        <v>1528</v>
      </c>
    </row>
    <row r="203" spans="1:7" x14ac:dyDescent="0.15">
      <c r="A203" s="5">
        <v>201</v>
      </c>
      <c r="B203" s="7" t="s">
        <v>513</v>
      </c>
      <c r="C203" s="5" t="s">
        <v>512</v>
      </c>
      <c r="D203" s="5" t="s">
        <v>7</v>
      </c>
      <c r="E203" s="5" t="s">
        <v>493</v>
      </c>
      <c r="F203" s="5" t="s">
        <v>56</v>
      </c>
      <c r="G203" s="5" t="s">
        <v>1528</v>
      </c>
    </row>
    <row r="204" spans="1:7" x14ac:dyDescent="0.15">
      <c r="A204" s="5">
        <v>202</v>
      </c>
      <c r="B204" s="7" t="s">
        <v>515</v>
      </c>
      <c r="C204" s="5" t="s">
        <v>514</v>
      </c>
      <c r="D204" s="5" t="s">
        <v>7</v>
      </c>
      <c r="E204" s="5" t="s">
        <v>493</v>
      </c>
      <c r="F204" s="5" t="s">
        <v>56</v>
      </c>
      <c r="G204" s="5" t="s">
        <v>1528</v>
      </c>
    </row>
    <row r="205" spans="1:7" x14ac:dyDescent="0.15">
      <c r="A205" s="5">
        <v>203</v>
      </c>
      <c r="B205" s="7" t="s">
        <v>517</v>
      </c>
      <c r="C205" s="5" t="s">
        <v>516</v>
      </c>
      <c r="D205" s="5" t="s">
        <v>2</v>
      </c>
      <c r="E205" s="5" t="s">
        <v>493</v>
      </c>
      <c r="F205" s="5" t="s">
        <v>56</v>
      </c>
      <c r="G205" s="5" t="s">
        <v>1528</v>
      </c>
    </row>
    <row r="206" spans="1:7" x14ac:dyDescent="0.15">
      <c r="A206" s="5">
        <v>204</v>
      </c>
      <c r="B206" s="7" t="s">
        <v>520</v>
      </c>
      <c r="C206" s="5" t="s">
        <v>518</v>
      </c>
      <c r="D206" s="5" t="s">
        <v>7</v>
      </c>
      <c r="E206" s="5" t="s">
        <v>493</v>
      </c>
      <c r="F206" s="5" t="s">
        <v>519</v>
      </c>
      <c r="G206" s="5" t="s">
        <v>1528</v>
      </c>
    </row>
    <row r="207" spans="1:7" x14ac:dyDescent="0.15">
      <c r="A207" s="5">
        <v>205</v>
      </c>
      <c r="B207" s="7" t="s">
        <v>522</v>
      </c>
      <c r="C207" s="5" t="s">
        <v>521</v>
      </c>
      <c r="D207" s="5" t="s">
        <v>7</v>
      </c>
      <c r="E207" s="5" t="s">
        <v>493</v>
      </c>
      <c r="F207" s="5" t="s">
        <v>519</v>
      </c>
      <c r="G207" s="5" t="s">
        <v>1528</v>
      </c>
    </row>
    <row r="208" spans="1:7" x14ac:dyDescent="0.15">
      <c r="A208" s="5">
        <v>206</v>
      </c>
      <c r="B208" s="7" t="s">
        <v>526</v>
      </c>
      <c r="C208" s="5" t="s">
        <v>523</v>
      </c>
      <c r="D208" s="5" t="s">
        <v>7</v>
      </c>
      <c r="E208" s="5" t="s">
        <v>524</v>
      </c>
      <c r="F208" s="5" t="s">
        <v>525</v>
      </c>
      <c r="G208" s="5" t="s">
        <v>1528</v>
      </c>
    </row>
    <row r="209" spans="1:7" x14ac:dyDescent="0.15">
      <c r="A209" s="5">
        <v>207</v>
      </c>
      <c r="B209" s="7" t="s">
        <v>528</v>
      </c>
      <c r="C209" s="5" t="s">
        <v>527</v>
      </c>
      <c r="D209" s="5" t="s">
        <v>2</v>
      </c>
      <c r="E209" s="5" t="s">
        <v>524</v>
      </c>
      <c r="F209" s="5" t="s">
        <v>525</v>
      </c>
      <c r="G209" s="5" t="s">
        <v>1528</v>
      </c>
    </row>
    <row r="210" spans="1:7" x14ac:dyDescent="0.15">
      <c r="A210" s="5">
        <v>208</v>
      </c>
      <c r="B210" s="7" t="s">
        <v>532</v>
      </c>
      <c r="C210" s="5" t="s">
        <v>529</v>
      </c>
      <c r="D210" s="5" t="s">
        <v>7</v>
      </c>
      <c r="E210" s="5" t="s">
        <v>530</v>
      </c>
      <c r="F210" s="5" t="s">
        <v>531</v>
      </c>
      <c r="G210" s="5" t="s">
        <v>1528</v>
      </c>
    </row>
    <row r="211" spans="1:7" x14ac:dyDescent="0.15">
      <c r="A211" s="5">
        <v>209</v>
      </c>
      <c r="B211" s="7" t="s">
        <v>534</v>
      </c>
      <c r="C211" s="5" t="s">
        <v>533</v>
      </c>
      <c r="D211" s="5" t="s">
        <v>7</v>
      </c>
      <c r="E211" s="5" t="s">
        <v>530</v>
      </c>
      <c r="F211" s="5" t="s">
        <v>531</v>
      </c>
      <c r="G211" s="5" t="s">
        <v>1528</v>
      </c>
    </row>
    <row r="212" spans="1:7" x14ac:dyDescent="0.15">
      <c r="A212" s="5">
        <v>210</v>
      </c>
      <c r="B212" s="7" t="s">
        <v>537</v>
      </c>
      <c r="C212" s="5" t="s">
        <v>535</v>
      </c>
      <c r="D212" s="5" t="s">
        <v>7</v>
      </c>
      <c r="E212" s="5" t="s">
        <v>530</v>
      </c>
      <c r="F212" s="5" t="s">
        <v>536</v>
      </c>
      <c r="G212" s="5" t="s">
        <v>1528</v>
      </c>
    </row>
    <row r="213" spans="1:7" x14ac:dyDescent="0.15">
      <c r="A213" s="5">
        <v>211</v>
      </c>
      <c r="B213" s="7" t="s">
        <v>539</v>
      </c>
      <c r="C213" s="6" t="s">
        <v>538</v>
      </c>
      <c r="D213" s="5" t="s">
        <v>7</v>
      </c>
      <c r="E213" s="5" t="s">
        <v>530</v>
      </c>
      <c r="F213" s="5" t="s">
        <v>536</v>
      </c>
      <c r="G213" s="5" t="s">
        <v>1528</v>
      </c>
    </row>
    <row r="214" spans="1:7" x14ac:dyDescent="0.15">
      <c r="A214" s="5">
        <v>212</v>
      </c>
      <c r="B214" s="7" t="s">
        <v>542</v>
      </c>
      <c r="C214" s="5" t="s">
        <v>540</v>
      </c>
      <c r="D214" s="5" t="s">
        <v>7</v>
      </c>
      <c r="E214" s="5" t="s">
        <v>530</v>
      </c>
      <c r="F214" s="5" t="s">
        <v>541</v>
      </c>
      <c r="G214" s="5" t="s">
        <v>1528</v>
      </c>
    </row>
    <row r="215" spans="1:7" x14ac:dyDescent="0.15">
      <c r="A215" s="5">
        <v>213</v>
      </c>
      <c r="B215" s="7" t="s">
        <v>544</v>
      </c>
      <c r="C215" s="5" t="s">
        <v>543</v>
      </c>
      <c r="D215" s="5" t="s">
        <v>7</v>
      </c>
      <c r="E215" s="5" t="s">
        <v>530</v>
      </c>
      <c r="F215" s="5" t="s">
        <v>541</v>
      </c>
      <c r="G215" s="5" t="s">
        <v>1528</v>
      </c>
    </row>
    <row r="216" spans="1:7" x14ac:dyDescent="0.15">
      <c r="A216" s="5">
        <v>214</v>
      </c>
      <c r="B216" s="7" t="s">
        <v>548</v>
      </c>
      <c r="C216" s="5" t="s">
        <v>545</v>
      </c>
      <c r="D216" s="5" t="s">
        <v>2</v>
      </c>
      <c r="E216" s="5" t="s">
        <v>546</v>
      </c>
      <c r="F216" s="5" t="s">
        <v>547</v>
      </c>
      <c r="G216" s="5" t="s">
        <v>1528</v>
      </c>
    </row>
    <row r="217" spans="1:7" x14ac:dyDescent="0.15">
      <c r="A217" s="5">
        <v>215</v>
      </c>
      <c r="B217" s="7" t="s">
        <v>550</v>
      </c>
      <c r="C217" s="5" t="s">
        <v>549</v>
      </c>
      <c r="D217" s="5" t="s">
        <v>7</v>
      </c>
      <c r="E217" s="5" t="s">
        <v>546</v>
      </c>
      <c r="F217" s="5" t="s">
        <v>547</v>
      </c>
      <c r="G217" s="5" t="s">
        <v>1528</v>
      </c>
    </row>
    <row r="218" spans="1:7" x14ac:dyDescent="0.15">
      <c r="A218" s="5">
        <v>216</v>
      </c>
      <c r="B218" s="7" t="s">
        <v>553</v>
      </c>
      <c r="C218" s="5" t="s">
        <v>551</v>
      </c>
      <c r="D218" s="5" t="s">
        <v>7</v>
      </c>
      <c r="E218" s="5" t="s">
        <v>546</v>
      </c>
      <c r="F218" s="5" t="s">
        <v>552</v>
      </c>
      <c r="G218" s="5" t="s">
        <v>1528</v>
      </c>
    </row>
    <row r="219" spans="1:7" x14ac:dyDescent="0.15">
      <c r="A219" s="5">
        <v>217</v>
      </c>
      <c r="B219" s="7" t="s">
        <v>555</v>
      </c>
      <c r="C219" s="5" t="s">
        <v>554</v>
      </c>
      <c r="D219" s="5" t="s">
        <v>7</v>
      </c>
      <c r="E219" s="5" t="s">
        <v>546</v>
      </c>
      <c r="F219" s="5" t="s">
        <v>552</v>
      </c>
      <c r="G219" s="5" t="s">
        <v>1528</v>
      </c>
    </row>
    <row r="220" spans="1:7" x14ac:dyDescent="0.15">
      <c r="A220" s="5">
        <v>218</v>
      </c>
      <c r="B220" s="7" t="s">
        <v>558</v>
      </c>
      <c r="C220" s="5" t="s">
        <v>556</v>
      </c>
      <c r="D220" s="5" t="s">
        <v>7</v>
      </c>
      <c r="E220" s="5" t="s">
        <v>546</v>
      </c>
      <c r="F220" s="5" t="s">
        <v>557</v>
      </c>
      <c r="G220" s="5" t="s">
        <v>1528</v>
      </c>
    </row>
    <row r="221" spans="1:7" x14ac:dyDescent="0.15">
      <c r="A221" s="5">
        <v>219</v>
      </c>
      <c r="B221" s="7" t="s">
        <v>560</v>
      </c>
      <c r="C221" s="6" t="s">
        <v>559</v>
      </c>
      <c r="D221" s="5" t="s">
        <v>7</v>
      </c>
      <c r="E221" s="5" t="s">
        <v>546</v>
      </c>
      <c r="F221" s="5" t="s">
        <v>557</v>
      </c>
      <c r="G221" s="5" t="s">
        <v>1528</v>
      </c>
    </row>
    <row r="222" spans="1:7" x14ac:dyDescent="0.15">
      <c r="A222" s="5">
        <v>220</v>
      </c>
      <c r="B222" s="7" t="s">
        <v>563</v>
      </c>
      <c r="C222" s="5" t="s">
        <v>561</v>
      </c>
      <c r="D222" s="5" t="s">
        <v>2</v>
      </c>
      <c r="E222" s="5" t="s">
        <v>546</v>
      </c>
      <c r="F222" s="5" t="s">
        <v>562</v>
      </c>
      <c r="G222" s="5" t="s">
        <v>1528</v>
      </c>
    </row>
    <row r="223" spans="1:7" s="2" customFormat="1" x14ac:dyDescent="0.15">
      <c r="A223" s="5">
        <v>221</v>
      </c>
      <c r="B223" s="7" t="s">
        <v>566</v>
      </c>
      <c r="C223" s="6" t="s">
        <v>564</v>
      </c>
      <c r="D223" s="6" t="s">
        <v>7</v>
      </c>
      <c r="E223" s="6" t="s">
        <v>546</v>
      </c>
      <c r="F223" s="6" t="s">
        <v>565</v>
      </c>
      <c r="G223" s="5" t="s">
        <v>1528</v>
      </c>
    </row>
    <row r="224" spans="1:7" x14ac:dyDescent="0.15">
      <c r="A224" s="5">
        <v>222</v>
      </c>
      <c r="B224" s="7" t="s">
        <v>569</v>
      </c>
      <c r="C224" s="5" t="s">
        <v>567</v>
      </c>
      <c r="D224" s="5" t="s">
        <v>7</v>
      </c>
      <c r="E224" s="5" t="s">
        <v>568</v>
      </c>
      <c r="F224" s="5" t="s">
        <v>376</v>
      </c>
      <c r="G224" s="5" t="s">
        <v>1528</v>
      </c>
    </row>
    <row r="225" spans="1:7" x14ac:dyDescent="0.15">
      <c r="A225" s="5">
        <v>223</v>
      </c>
      <c r="B225" s="7" t="s">
        <v>571</v>
      </c>
      <c r="C225" s="5" t="s">
        <v>570</v>
      </c>
      <c r="D225" s="5" t="s">
        <v>7</v>
      </c>
      <c r="E225" s="5" t="s">
        <v>568</v>
      </c>
      <c r="F225" s="5" t="s">
        <v>376</v>
      </c>
      <c r="G225" s="5" t="s">
        <v>1528</v>
      </c>
    </row>
    <row r="226" spans="1:7" x14ac:dyDescent="0.15">
      <c r="A226" s="5">
        <v>224</v>
      </c>
      <c r="B226" s="7" t="s">
        <v>573</v>
      </c>
      <c r="C226" s="5" t="s">
        <v>572</v>
      </c>
      <c r="D226" s="5" t="s">
        <v>7</v>
      </c>
      <c r="E226" s="5" t="s">
        <v>568</v>
      </c>
      <c r="F226" s="5" t="s">
        <v>381</v>
      </c>
      <c r="G226" s="5" t="s">
        <v>1528</v>
      </c>
    </row>
    <row r="227" spans="1:7" x14ac:dyDescent="0.15">
      <c r="A227" s="5">
        <v>225</v>
      </c>
      <c r="B227" s="7" t="s">
        <v>575</v>
      </c>
      <c r="C227" s="5" t="s">
        <v>574</v>
      </c>
      <c r="D227" s="5" t="s">
        <v>2</v>
      </c>
      <c r="E227" s="5" t="s">
        <v>568</v>
      </c>
      <c r="F227" s="5" t="s">
        <v>381</v>
      </c>
      <c r="G227" s="5" t="s">
        <v>1528</v>
      </c>
    </row>
    <row r="228" spans="1:7" x14ac:dyDescent="0.15">
      <c r="A228" s="5">
        <v>226</v>
      </c>
      <c r="B228" s="7" t="s">
        <v>578</v>
      </c>
      <c r="C228" s="5" t="s">
        <v>576</v>
      </c>
      <c r="D228" s="5" t="s">
        <v>2</v>
      </c>
      <c r="E228" s="5" t="s">
        <v>568</v>
      </c>
      <c r="F228" s="5" t="s">
        <v>577</v>
      </c>
      <c r="G228" s="5" t="s">
        <v>1528</v>
      </c>
    </row>
    <row r="229" spans="1:7" x14ac:dyDescent="0.15">
      <c r="A229" s="5">
        <v>227</v>
      </c>
      <c r="B229" s="7" t="s">
        <v>580</v>
      </c>
      <c r="C229" s="5" t="s">
        <v>579</v>
      </c>
      <c r="D229" s="5" t="s">
        <v>7</v>
      </c>
      <c r="E229" s="5" t="s">
        <v>568</v>
      </c>
      <c r="F229" s="5" t="s">
        <v>577</v>
      </c>
      <c r="G229" s="5" t="s">
        <v>1528</v>
      </c>
    </row>
    <row r="230" spans="1:7" x14ac:dyDescent="0.15">
      <c r="A230" s="5">
        <v>228</v>
      </c>
      <c r="B230" s="7" t="s">
        <v>593</v>
      </c>
      <c r="C230" s="5" t="s">
        <v>590</v>
      </c>
      <c r="D230" s="5" t="s">
        <v>7</v>
      </c>
      <c r="E230" s="5" t="s">
        <v>591</v>
      </c>
      <c r="F230" s="5" t="s">
        <v>592</v>
      </c>
      <c r="G230" s="5" t="s">
        <v>1528</v>
      </c>
    </row>
    <row r="231" spans="1:7" x14ac:dyDescent="0.15">
      <c r="A231" s="5">
        <v>229</v>
      </c>
      <c r="B231" s="7" t="s">
        <v>595</v>
      </c>
      <c r="C231" s="5" t="s">
        <v>594</v>
      </c>
      <c r="D231" s="5" t="s">
        <v>7</v>
      </c>
      <c r="E231" s="5" t="s">
        <v>591</v>
      </c>
      <c r="F231" s="5" t="s">
        <v>592</v>
      </c>
      <c r="G231" s="5" t="s">
        <v>1528</v>
      </c>
    </row>
    <row r="232" spans="1:7" x14ac:dyDescent="0.15">
      <c r="A232" s="5">
        <v>230</v>
      </c>
      <c r="B232" s="7" t="s">
        <v>583</v>
      </c>
      <c r="C232" s="5" t="s">
        <v>581</v>
      </c>
      <c r="D232" s="5" t="s">
        <v>7</v>
      </c>
      <c r="E232" s="5" t="s">
        <v>568</v>
      </c>
      <c r="F232" s="5" t="s">
        <v>582</v>
      </c>
      <c r="G232" s="5" t="s">
        <v>1528</v>
      </c>
    </row>
    <row r="233" spans="1:7" x14ac:dyDescent="0.15">
      <c r="A233" s="5">
        <v>231</v>
      </c>
      <c r="B233" s="7" t="s">
        <v>585</v>
      </c>
      <c r="C233" s="5" t="s">
        <v>584</v>
      </c>
      <c r="D233" s="5" t="s">
        <v>7</v>
      </c>
      <c r="E233" s="5" t="s">
        <v>568</v>
      </c>
      <c r="F233" s="5" t="s">
        <v>582</v>
      </c>
      <c r="G233" s="5" t="s">
        <v>1528</v>
      </c>
    </row>
    <row r="234" spans="1:7" x14ac:dyDescent="0.15">
      <c r="A234" s="5">
        <v>232</v>
      </c>
      <c r="B234" s="7" t="s">
        <v>587</v>
      </c>
      <c r="C234" s="5" t="s">
        <v>586</v>
      </c>
      <c r="D234" s="5" t="s">
        <v>7</v>
      </c>
      <c r="E234" s="5" t="s">
        <v>568</v>
      </c>
      <c r="F234" s="5" t="s">
        <v>582</v>
      </c>
      <c r="G234" s="5" t="s">
        <v>1528</v>
      </c>
    </row>
    <row r="235" spans="1:7" x14ac:dyDescent="0.15">
      <c r="A235" s="5">
        <v>233</v>
      </c>
      <c r="B235" s="7" t="s">
        <v>589</v>
      </c>
      <c r="C235" s="5" t="s">
        <v>588</v>
      </c>
      <c r="D235" s="5" t="s">
        <v>7</v>
      </c>
      <c r="E235" s="5" t="s">
        <v>568</v>
      </c>
      <c r="F235" s="5" t="s">
        <v>582</v>
      </c>
      <c r="G235" s="5" t="s">
        <v>1528</v>
      </c>
    </row>
    <row r="236" spans="1:7" x14ac:dyDescent="0.15">
      <c r="A236" s="5">
        <v>234</v>
      </c>
      <c r="B236" s="7" t="s">
        <v>598</v>
      </c>
      <c r="C236" s="5" t="s">
        <v>596</v>
      </c>
      <c r="D236" s="5" t="s">
        <v>7</v>
      </c>
      <c r="E236" s="5" t="s">
        <v>591</v>
      </c>
      <c r="F236" s="5" t="s">
        <v>597</v>
      </c>
      <c r="G236" s="5" t="s">
        <v>1528</v>
      </c>
    </row>
    <row r="237" spans="1:7" x14ac:dyDescent="0.15">
      <c r="A237" s="5">
        <v>235</v>
      </c>
      <c r="B237" s="7" t="s">
        <v>600</v>
      </c>
      <c r="C237" s="5" t="s">
        <v>599</v>
      </c>
      <c r="D237" s="5" t="s">
        <v>7</v>
      </c>
      <c r="E237" s="5" t="s">
        <v>591</v>
      </c>
      <c r="F237" s="5" t="s">
        <v>597</v>
      </c>
      <c r="G237" s="5" t="s">
        <v>1528</v>
      </c>
    </row>
    <row r="238" spans="1:7" x14ac:dyDescent="0.15">
      <c r="A238" s="5">
        <v>236</v>
      </c>
      <c r="B238" s="7" t="s">
        <v>603</v>
      </c>
      <c r="C238" s="5" t="s">
        <v>601</v>
      </c>
      <c r="D238" s="5" t="s">
        <v>2</v>
      </c>
      <c r="E238" s="5" t="s">
        <v>591</v>
      </c>
      <c r="F238" s="5" t="s">
        <v>602</v>
      </c>
      <c r="G238" s="5" t="s">
        <v>1528</v>
      </c>
    </row>
    <row r="239" spans="1:7" x14ac:dyDescent="0.15">
      <c r="A239" s="5">
        <v>237</v>
      </c>
      <c r="B239" s="7" t="s">
        <v>605</v>
      </c>
      <c r="C239" s="5" t="s">
        <v>604</v>
      </c>
      <c r="D239" s="5" t="s">
        <v>2</v>
      </c>
      <c r="E239" s="5" t="s">
        <v>591</v>
      </c>
      <c r="F239" s="5" t="s">
        <v>602</v>
      </c>
      <c r="G239" s="5" t="s">
        <v>1528</v>
      </c>
    </row>
    <row r="240" spans="1:7" x14ac:dyDescent="0.15">
      <c r="A240" s="5">
        <v>238</v>
      </c>
      <c r="B240" s="7" t="s">
        <v>608</v>
      </c>
      <c r="C240" s="5" t="s">
        <v>606</v>
      </c>
      <c r="D240" s="5" t="s">
        <v>7</v>
      </c>
      <c r="E240" s="5" t="s">
        <v>591</v>
      </c>
      <c r="F240" s="5" t="s">
        <v>607</v>
      </c>
      <c r="G240" s="5" t="s">
        <v>1528</v>
      </c>
    </row>
    <row r="241" spans="1:7" x14ac:dyDescent="0.15">
      <c r="A241" s="5">
        <v>239</v>
      </c>
      <c r="B241" s="7" t="s">
        <v>610</v>
      </c>
      <c r="C241" s="5" t="s">
        <v>609</v>
      </c>
      <c r="D241" s="5" t="s">
        <v>7</v>
      </c>
      <c r="E241" s="5" t="s">
        <v>591</v>
      </c>
      <c r="F241" s="5" t="s">
        <v>607</v>
      </c>
      <c r="G241" s="5" t="s">
        <v>1528</v>
      </c>
    </row>
    <row r="242" spans="1:7" x14ac:dyDescent="0.15">
      <c r="A242" s="5">
        <v>240</v>
      </c>
      <c r="B242" s="7" t="s">
        <v>614</v>
      </c>
      <c r="C242" s="5" t="s">
        <v>611</v>
      </c>
      <c r="D242" s="5" t="s">
        <v>2</v>
      </c>
      <c r="E242" s="5" t="s">
        <v>612</v>
      </c>
      <c r="F242" s="5" t="s">
        <v>613</v>
      </c>
      <c r="G242" s="5" t="s">
        <v>1528</v>
      </c>
    </row>
    <row r="243" spans="1:7" x14ac:dyDescent="0.15">
      <c r="A243" s="5">
        <v>241</v>
      </c>
      <c r="B243" s="7" t="s">
        <v>616</v>
      </c>
      <c r="C243" s="5" t="s">
        <v>615</v>
      </c>
      <c r="D243" s="5" t="s">
        <v>7</v>
      </c>
      <c r="E243" s="5" t="s">
        <v>612</v>
      </c>
      <c r="F243" s="5" t="s">
        <v>613</v>
      </c>
      <c r="G243" s="5" t="s">
        <v>1528</v>
      </c>
    </row>
    <row r="244" spans="1:7" x14ac:dyDescent="0.15">
      <c r="A244" s="5">
        <v>242</v>
      </c>
      <c r="B244" s="7" t="s">
        <v>618</v>
      </c>
      <c r="C244" s="5" t="s">
        <v>617</v>
      </c>
      <c r="D244" s="5" t="s">
        <v>7</v>
      </c>
      <c r="E244" s="5" t="s">
        <v>612</v>
      </c>
      <c r="F244" s="5" t="s">
        <v>108</v>
      </c>
      <c r="G244" s="5" t="s">
        <v>1528</v>
      </c>
    </row>
    <row r="245" spans="1:7" x14ac:dyDescent="0.15">
      <c r="A245" s="5">
        <v>243</v>
      </c>
      <c r="B245" s="7" t="s">
        <v>620</v>
      </c>
      <c r="C245" s="5" t="s">
        <v>619</v>
      </c>
      <c r="D245" s="5" t="s">
        <v>7</v>
      </c>
      <c r="E245" s="5" t="s">
        <v>612</v>
      </c>
      <c r="F245" s="5" t="s">
        <v>108</v>
      </c>
      <c r="G245" s="5" t="s">
        <v>1528</v>
      </c>
    </row>
    <row r="246" spans="1:7" x14ac:dyDescent="0.15">
      <c r="A246" s="5">
        <v>244</v>
      </c>
      <c r="B246" s="7" t="s">
        <v>624</v>
      </c>
      <c r="C246" s="5" t="s">
        <v>621</v>
      </c>
      <c r="D246" s="5" t="s">
        <v>7</v>
      </c>
      <c r="E246" s="5" t="s">
        <v>622</v>
      </c>
      <c r="F246" s="5" t="s">
        <v>623</v>
      </c>
      <c r="G246" s="5" t="s">
        <v>1528</v>
      </c>
    </row>
    <row r="247" spans="1:7" s="3" customFormat="1" x14ac:dyDescent="0.15">
      <c r="A247" s="5">
        <v>245</v>
      </c>
      <c r="B247" s="7" t="s">
        <v>627</v>
      </c>
      <c r="C247" s="6" t="s">
        <v>625</v>
      </c>
      <c r="D247" s="6" t="s">
        <v>2</v>
      </c>
      <c r="E247" s="6" t="s">
        <v>622</v>
      </c>
      <c r="F247" s="6" t="s">
        <v>626</v>
      </c>
      <c r="G247" s="5" t="s">
        <v>1528</v>
      </c>
    </row>
    <row r="248" spans="1:7" x14ac:dyDescent="0.15">
      <c r="A248" s="5">
        <v>246</v>
      </c>
      <c r="B248" s="7" t="s">
        <v>630</v>
      </c>
      <c r="C248" s="5" t="s">
        <v>628</v>
      </c>
      <c r="D248" s="5" t="s">
        <v>7</v>
      </c>
      <c r="E248" s="5" t="s">
        <v>622</v>
      </c>
      <c r="F248" s="5" t="s">
        <v>629</v>
      </c>
      <c r="G248" s="5" t="s">
        <v>1528</v>
      </c>
    </row>
    <row r="249" spans="1:7" s="2" customFormat="1" x14ac:dyDescent="0.15">
      <c r="A249" s="5">
        <v>247</v>
      </c>
      <c r="B249" s="7" t="s">
        <v>633</v>
      </c>
      <c r="C249" s="6" t="s">
        <v>631</v>
      </c>
      <c r="D249" s="6" t="s">
        <v>7</v>
      </c>
      <c r="E249" s="6" t="s">
        <v>622</v>
      </c>
      <c r="F249" s="6" t="s">
        <v>632</v>
      </c>
      <c r="G249" s="5" t="s">
        <v>1528</v>
      </c>
    </row>
    <row r="250" spans="1:7" x14ac:dyDescent="0.15">
      <c r="A250" s="5">
        <v>248</v>
      </c>
      <c r="B250" s="7" t="s">
        <v>635</v>
      </c>
      <c r="C250" s="5" t="s">
        <v>634</v>
      </c>
      <c r="D250" s="5" t="s">
        <v>7</v>
      </c>
      <c r="E250" s="5" t="s">
        <v>622</v>
      </c>
      <c r="F250" s="5" t="s">
        <v>376</v>
      </c>
      <c r="G250" s="5" t="s">
        <v>1528</v>
      </c>
    </row>
    <row r="251" spans="1:7" x14ac:dyDescent="0.15">
      <c r="A251" s="5">
        <v>249</v>
      </c>
      <c r="B251" s="7" t="s">
        <v>637</v>
      </c>
      <c r="C251" s="5" t="s">
        <v>636</v>
      </c>
      <c r="D251" s="5" t="s">
        <v>7</v>
      </c>
      <c r="E251" s="5" t="s">
        <v>622</v>
      </c>
      <c r="F251" s="5" t="s">
        <v>376</v>
      </c>
      <c r="G251" s="5" t="s">
        <v>1528</v>
      </c>
    </row>
    <row r="252" spans="1:7" x14ac:dyDescent="0.15">
      <c r="A252" s="5">
        <v>250</v>
      </c>
      <c r="B252" s="7" t="s">
        <v>639</v>
      </c>
      <c r="C252" s="5" t="s">
        <v>638</v>
      </c>
      <c r="D252" s="5" t="s">
        <v>7</v>
      </c>
      <c r="E252" s="5" t="s">
        <v>622</v>
      </c>
      <c r="F252" s="5" t="s">
        <v>381</v>
      </c>
      <c r="G252" s="5" t="s">
        <v>1528</v>
      </c>
    </row>
    <row r="253" spans="1:7" x14ac:dyDescent="0.15">
      <c r="A253" s="5">
        <v>251</v>
      </c>
      <c r="B253" s="7" t="s">
        <v>641</v>
      </c>
      <c r="C253" s="5" t="s">
        <v>640</v>
      </c>
      <c r="D253" s="5" t="s">
        <v>7</v>
      </c>
      <c r="E253" s="5" t="s">
        <v>622</v>
      </c>
      <c r="F253" s="5" t="s">
        <v>381</v>
      </c>
      <c r="G253" s="5" t="s">
        <v>1528</v>
      </c>
    </row>
    <row r="254" spans="1:7" x14ac:dyDescent="0.15">
      <c r="A254" s="5">
        <v>252</v>
      </c>
      <c r="B254" s="7" t="s">
        <v>645</v>
      </c>
      <c r="C254" s="5" t="s">
        <v>642</v>
      </c>
      <c r="D254" s="5" t="s">
        <v>7</v>
      </c>
      <c r="E254" s="5" t="s">
        <v>643</v>
      </c>
      <c r="F254" s="5" t="s">
        <v>644</v>
      </c>
      <c r="G254" s="5" t="s">
        <v>1528</v>
      </c>
    </row>
    <row r="255" spans="1:7" x14ac:dyDescent="0.15">
      <c r="A255" s="5">
        <v>253</v>
      </c>
      <c r="B255" s="7" t="s">
        <v>648</v>
      </c>
      <c r="C255" s="5" t="s">
        <v>646</v>
      </c>
      <c r="D255" s="5" t="s">
        <v>7</v>
      </c>
      <c r="E255" s="5" t="s">
        <v>643</v>
      </c>
      <c r="F255" s="5" t="s">
        <v>647</v>
      </c>
      <c r="G255" s="5" t="s">
        <v>1528</v>
      </c>
    </row>
    <row r="256" spans="1:7" x14ac:dyDescent="0.15">
      <c r="A256" s="5">
        <v>254</v>
      </c>
      <c r="B256" s="7" t="s">
        <v>650</v>
      </c>
      <c r="C256" s="5" t="s">
        <v>649</v>
      </c>
      <c r="D256" s="5" t="s">
        <v>7</v>
      </c>
      <c r="E256" s="5" t="s">
        <v>643</v>
      </c>
      <c r="F256" s="5" t="s">
        <v>647</v>
      </c>
      <c r="G256" s="5" t="s">
        <v>1528</v>
      </c>
    </row>
    <row r="257" spans="1:7" x14ac:dyDescent="0.15">
      <c r="A257" s="5">
        <v>255</v>
      </c>
      <c r="B257" s="7" t="s">
        <v>653</v>
      </c>
      <c r="C257" s="5" t="s">
        <v>651</v>
      </c>
      <c r="D257" s="5" t="s">
        <v>2</v>
      </c>
      <c r="E257" s="5" t="s">
        <v>643</v>
      </c>
      <c r="F257" s="5" t="s">
        <v>652</v>
      </c>
      <c r="G257" s="5" t="s">
        <v>1528</v>
      </c>
    </row>
    <row r="258" spans="1:7" x14ac:dyDescent="0.15">
      <c r="A258" s="5">
        <v>256</v>
      </c>
      <c r="B258" s="7" t="s">
        <v>655</v>
      </c>
      <c r="C258" s="5" t="s">
        <v>654</v>
      </c>
      <c r="D258" s="5" t="s">
        <v>7</v>
      </c>
      <c r="E258" s="5" t="s">
        <v>643</v>
      </c>
      <c r="F258" s="5" t="s">
        <v>652</v>
      </c>
      <c r="G258" s="5" t="s">
        <v>1528</v>
      </c>
    </row>
    <row r="259" spans="1:7" x14ac:dyDescent="0.15">
      <c r="A259" s="5">
        <v>257</v>
      </c>
      <c r="B259" s="7" t="s">
        <v>658</v>
      </c>
      <c r="C259" s="5" t="s">
        <v>656</v>
      </c>
      <c r="D259" s="5" t="s">
        <v>7</v>
      </c>
      <c r="E259" s="5" t="s">
        <v>643</v>
      </c>
      <c r="F259" s="5" t="s">
        <v>657</v>
      </c>
      <c r="G259" s="5" t="s">
        <v>1528</v>
      </c>
    </row>
    <row r="260" spans="1:7" x14ac:dyDescent="0.15">
      <c r="A260" s="5">
        <v>258</v>
      </c>
      <c r="B260" s="7" t="s">
        <v>660</v>
      </c>
      <c r="C260" s="5" t="s">
        <v>659</v>
      </c>
      <c r="D260" s="5" t="s">
        <v>7</v>
      </c>
      <c r="E260" s="5" t="s">
        <v>643</v>
      </c>
      <c r="F260" s="5" t="s">
        <v>657</v>
      </c>
      <c r="G260" s="5" t="s">
        <v>1528</v>
      </c>
    </row>
    <row r="261" spans="1:7" x14ac:dyDescent="0.15">
      <c r="A261" s="5">
        <v>259</v>
      </c>
      <c r="B261" s="7" t="s">
        <v>664</v>
      </c>
      <c r="C261" s="5" t="s">
        <v>661</v>
      </c>
      <c r="D261" s="5" t="s">
        <v>7</v>
      </c>
      <c r="E261" s="5" t="s">
        <v>643</v>
      </c>
      <c r="F261" s="5" t="s">
        <v>663</v>
      </c>
      <c r="G261" s="5" t="s">
        <v>1528</v>
      </c>
    </row>
    <row r="262" spans="1:7" x14ac:dyDescent="0.15">
      <c r="A262" s="5">
        <v>260</v>
      </c>
      <c r="B262" s="7" t="s">
        <v>666</v>
      </c>
      <c r="C262" s="5" t="s">
        <v>665</v>
      </c>
      <c r="D262" s="5" t="s">
        <v>7</v>
      </c>
      <c r="E262" s="5" t="s">
        <v>643</v>
      </c>
      <c r="F262" s="5" t="s">
        <v>663</v>
      </c>
      <c r="G262" s="5" t="s">
        <v>1528</v>
      </c>
    </row>
    <row r="263" spans="1:7" x14ac:dyDescent="0.15">
      <c r="A263" s="5">
        <v>261</v>
      </c>
      <c r="B263" s="7" t="s">
        <v>669</v>
      </c>
      <c r="C263" s="5" t="s">
        <v>667</v>
      </c>
      <c r="D263" s="5" t="s">
        <v>7</v>
      </c>
      <c r="E263" s="5" t="s">
        <v>643</v>
      </c>
      <c r="F263" s="5" t="s">
        <v>668</v>
      </c>
      <c r="G263" s="5" t="s">
        <v>1528</v>
      </c>
    </row>
    <row r="264" spans="1:7" x14ac:dyDescent="0.15">
      <c r="A264" s="5">
        <v>262</v>
      </c>
      <c r="B264" s="7" t="s">
        <v>671</v>
      </c>
      <c r="C264" s="5" t="s">
        <v>670</v>
      </c>
      <c r="D264" s="5" t="s">
        <v>2</v>
      </c>
      <c r="E264" s="5" t="s">
        <v>643</v>
      </c>
      <c r="F264" s="5" t="s">
        <v>668</v>
      </c>
      <c r="G264" s="5" t="s">
        <v>1528</v>
      </c>
    </row>
    <row r="265" spans="1:7" x14ac:dyDescent="0.15">
      <c r="A265" s="5">
        <v>263</v>
      </c>
      <c r="B265" s="7" t="s">
        <v>674</v>
      </c>
      <c r="C265" s="5" t="s">
        <v>672</v>
      </c>
      <c r="D265" s="5" t="s">
        <v>2</v>
      </c>
      <c r="E265" s="5" t="s">
        <v>643</v>
      </c>
      <c r="F265" s="5" t="s">
        <v>673</v>
      </c>
      <c r="G265" s="5" t="s">
        <v>1528</v>
      </c>
    </row>
    <row r="266" spans="1:7" x14ac:dyDescent="0.15">
      <c r="A266" s="5">
        <v>264</v>
      </c>
      <c r="B266" s="7" t="s">
        <v>676</v>
      </c>
      <c r="C266" s="5" t="s">
        <v>675</v>
      </c>
      <c r="D266" s="5" t="s">
        <v>2</v>
      </c>
      <c r="E266" s="5" t="s">
        <v>643</v>
      </c>
      <c r="F266" s="5" t="s">
        <v>673</v>
      </c>
      <c r="G266" s="5" t="s">
        <v>1528</v>
      </c>
    </row>
    <row r="267" spans="1:7" x14ac:dyDescent="0.15">
      <c r="A267" s="5">
        <v>265</v>
      </c>
      <c r="B267" s="7" t="s">
        <v>679</v>
      </c>
      <c r="C267" s="5" t="s">
        <v>677</v>
      </c>
      <c r="D267" s="5" t="s">
        <v>7</v>
      </c>
      <c r="E267" s="5" t="s">
        <v>643</v>
      </c>
      <c r="F267" s="5" t="s">
        <v>678</v>
      </c>
      <c r="G267" s="5" t="s">
        <v>1528</v>
      </c>
    </row>
    <row r="268" spans="1:7" x14ac:dyDescent="0.15">
      <c r="A268" s="5">
        <v>266</v>
      </c>
      <c r="B268" s="7" t="s">
        <v>682</v>
      </c>
      <c r="C268" s="5" t="s">
        <v>680</v>
      </c>
      <c r="D268" s="5" t="s">
        <v>2</v>
      </c>
      <c r="E268" s="5" t="s">
        <v>643</v>
      </c>
      <c r="F268" s="5" t="s">
        <v>681</v>
      </c>
      <c r="G268" s="5" t="s">
        <v>1528</v>
      </c>
    </row>
    <row r="269" spans="1:7" s="2" customFormat="1" x14ac:dyDescent="0.15">
      <c r="A269" s="5">
        <v>267</v>
      </c>
      <c r="B269" s="7" t="s">
        <v>685</v>
      </c>
      <c r="C269" s="6" t="s">
        <v>683</v>
      </c>
      <c r="D269" s="6" t="s">
        <v>7</v>
      </c>
      <c r="E269" s="6" t="s">
        <v>643</v>
      </c>
      <c r="F269" s="6" t="s">
        <v>684</v>
      </c>
      <c r="G269" s="5" t="s">
        <v>1528</v>
      </c>
    </row>
    <row r="270" spans="1:7" x14ac:dyDescent="0.15">
      <c r="A270" s="5">
        <v>268</v>
      </c>
      <c r="B270" s="7" t="s">
        <v>689</v>
      </c>
      <c r="C270" s="6" t="s">
        <v>686</v>
      </c>
      <c r="D270" s="5" t="s">
        <v>7</v>
      </c>
      <c r="E270" s="5" t="s">
        <v>687</v>
      </c>
      <c r="F270" s="5" t="s">
        <v>688</v>
      </c>
      <c r="G270" s="5" t="s">
        <v>1528</v>
      </c>
    </row>
    <row r="271" spans="1:7" x14ac:dyDescent="0.15">
      <c r="A271" s="5">
        <v>269</v>
      </c>
      <c r="B271" s="7" t="s">
        <v>691</v>
      </c>
      <c r="C271" s="5" t="s">
        <v>690</v>
      </c>
      <c r="D271" s="5" t="s">
        <v>2</v>
      </c>
      <c r="E271" s="5" t="s">
        <v>687</v>
      </c>
      <c r="F271" s="5" t="s">
        <v>688</v>
      </c>
      <c r="G271" s="5" t="s">
        <v>1528</v>
      </c>
    </row>
    <row r="272" spans="1:7" x14ac:dyDescent="0.15">
      <c r="A272" s="5">
        <v>270</v>
      </c>
      <c r="B272" s="7" t="s">
        <v>695</v>
      </c>
      <c r="C272" s="5" t="s">
        <v>692</v>
      </c>
      <c r="D272" s="5" t="s">
        <v>2</v>
      </c>
      <c r="E272" s="5" t="s">
        <v>693</v>
      </c>
      <c r="F272" s="5" t="s">
        <v>694</v>
      </c>
      <c r="G272" s="5" t="s">
        <v>1528</v>
      </c>
    </row>
    <row r="273" spans="1:7" x14ac:dyDescent="0.15">
      <c r="A273" s="5">
        <v>271</v>
      </c>
      <c r="B273" s="7" t="s">
        <v>697</v>
      </c>
      <c r="C273" s="5" t="s">
        <v>696</v>
      </c>
      <c r="D273" s="5" t="s">
        <v>2</v>
      </c>
      <c r="E273" s="5" t="s">
        <v>693</v>
      </c>
      <c r="F273" s="5" t="s">
        <v>694</v>
      </c>
      <c r="G273" s="5" t="s">
        <v>1528</v>
      </c>
    </row>
    <row r="274" spans="1:7" x14ac:dyDescent="0.15">
      <c r="A274" s="5">
        <v>272</v>
      </c>
      <c r="B274" s="7" t="s">
        <v>700</v>
      </c>
      <c r="C274" s="5" t="s">
        <v>698</v>
      </c>
      <c r="D274" s="5" t="s">
        <v>7</v>
      </c>
      <c r="E274" s="5" t="s">
        <v>693</v>
      </c>
      <c r="F274" s="5" t="s">
        <v>699</v>
      </c>
      <c r="G274" s="5" t="s">
        <v>1528</v>
      </c>
    </row>
    <row r="275" spans="1:7" x14ac:dyDescent="0.15">
      <c r="A275" s="5">
        <v>273</v>
      </c>
      <c r="B275" s="7" t="s">
        <v>702</v>
      </c>
      <c r="C275" s="5" t="s">
        <v>701</v>
      </c>
      <c r="D275" s="5" t="s">
        <v>7</v>
      </c>
      <c r="E275" s="5" t="s">
        <v>693</v>
      </c>
      <c r="F275" s="5" t="s">
        <v>699</v>
      </c>
      <c r="G275" s="5" t="s">
        <v>1528</v>
      </c>
    </row>
    <row r="276" spans="1:7" x14ac:dyDescent="0.15">
      <c r="A276" s="5">
        <v>274</v>
      </c>
      <c r="B276" s="7" t="s">
        <v>706</v>
      </c>
      <c r="C276" s="5" t="s">
        <v>703</v>
      </c>
      <c r="D276" s="5" t="s">
        <v>7</v>
      </c>
      <c r="E276" s="5" t="s">
        <v>704</v>
      </c>
      <c r="F276" s="5" t="s">
        <v>705</v>
      </c>
      <c r="G276" s="5" t="s">
        <v>1528</v>
      </c>
    </row>
    <row r="277" spans="1:7" x14ac:dyDescent="0.15">
      <c r="A277" s="5">
        <v>275</v>
      </c>
      <c r="B277" s="7" t="s">
        <v>708</v>
      </c>
      <c r="C277" s="5" t="s">
        <v>707</v>
      </c>
      <c r="D277" s="5" t="s">
        <v>7</v>
      </c>
      <c r="E277" s="5" t="s">
        <v>704</v>
      </c>
      <c r="F277" s="5" t="s">
        <v>705</v>
      </c>
      <c r="G277" s="5" t="s">
        <v>1528</v>
      </c>
    </row>
    <row r="278" spans="1:7" x14ac:dyDescent="0.15">
      <c r="A278" s="5">
        <v>276</v>
      </c>
      <c r="B278" s="7" t="s">
        <v>711</v>
      </c>
      <c r="C278" s="5" t="s">
        <v>709</v>
      </c>
      <c r="D278" s="5" t="s">
        <v>2</v>
      </c>
      <c r="E278" s="5" t="s">
        <v>704</v>
      </c>
      <c r="F278" s="5" t="s">
        <v>710</v>
      </c>
      <c r="G278" s="5" t="s">
        <v>1528</v>
      </c>
    </row>
    <row r="279" spans="1:7" x14ac:dyDescent="0.15">
      <c r="A279" s="5">
        <v>277</v>
      </c>
      <c r="B279" s="7" t="s">
        <v>713</v>
      </c>
      <c r="C279" s="5" t="s">
        <v>712</v>
      </c>
      <c r="D279" s="5" t="s">
        <v>7</v>
      </c>
      <c r="E279" s="5" t="s">
        <v>704</v>
      </c>
      <c r="F279" s="5" t="s">
        <v>710</v>
      </c>
      <c r="G279" s="5" t="s">
        <v>1528</v>
      </c>
    </row>
    <row r="280" spans="1:7" x14ac:dyDescent="0.15">
      <c r="A280" s="5">
        <v>278</v>
      </c>
      <c r="B280" s="7" t="s">
        <v>716</v>
      </c>
      <c r="C280" s="5" t="s">
        <v>714</v>
      </c>
      <c r="D280" s="5" t="s">
        <v>2</v>
      </c>
      <c r="E280" s="5" t="s">
        <v>715</v>
      </c>
      <c r="F280" s="5" t="s">
        <v>126</v>
      </c>
      <c r="G280" s="5" t="s">
        <v>1528</v>
      </c>
    </row>
    <row r="281" spans="1:7" x14ac:dyDescent="0.15">
      <c r="A281" s="5">
        <v>279</v>
      </c>
      <c r="B281" s="7" t="s">
        <v>718</v>
      </c>
      <c r="C281" s="5" t="s">
        <v>717</v>
      </c>
      <c r="D281" s="5" t="s">
        <v>2</v>
      </c>
      <c r="E281" s="5" t="s">
        <v>715</v>
      </c>
      <c r="F281" s="5" t="s">
        <v>126</v>
      </c>
      <c r="G281" s="5" t="s">
        <v>1528</v>
      </c>
    </row>
    <row r="282" spans="1:7" x14ac:dyDescent="0.15">
      <c r="A282" s="5">
        <v>280</v>
      </c>
      <c r="B282" s="7" t="s">
        <v>721</v>
      </c>
      <c r="C282" s="5" t="s">
        <v>719</v>
      </c>
      <c r="D282" s="5" t="s">
        <v>2</v>
      </c>
      <c r="E282" s="5" t="s">
        <v>720</v>
      </c>
      <c r="F282" s="5" t="s">
        <v>376</v>
      </c>
      <c r="G282" s="5" t="s">
        <v>1528</v>
      </c>
    </row>
    <row r="283" spans="1:7" x14ac:dyDescent="0.15">
      <c r="A283" s="5">
        <v>281</v>
      </c>
      <c r="B283" s="7" t="s">
        <v>723</v>
      </c>
      <c r="C283" s="5" t="s">
        <v>722</v>
      </c>
      <c r="D283" s="5" t="s">
        <v>2</v>
      </c>
      <c r="E283" s="5" t="s">
        <v>720</v>
      </c>
      <c r="F283" s="5" t="s">
        <v>376</v>
      </c>
      <c r="G283" s="5" t="s">
        <v>1528</v>
      </c>
    </row>
    <row r="284" spans="1:7" x14ac:dyDescent="0.15">
      <c r="A284" s="5">
        <v>282</v>
      </c>
      <c r="B284" s="7" t="s">
        <v>725</v>
      </c>
      <c r="C284" s="5" t="s">
        <v>724</v>
      </c>
      <c r="D284" s="5" t="s">
        <v>7</v>
      </c>
      <c r="E284" s="5" t="s">
        <v>720</v>
      </c>
      <c r="F284" s="5" t="s">
        <v>381</v>
      </c>
      <c r="G284" s="5" t="s">
        <v>1528</v>
      </c>
    </row>
    <row r="285" spans="1:7" x14ac:dyDescent="0.15">
      <c r="A285" s="5">
        <v>283</v>
      </c>
      <c r="B285" s="7" t="s">
        <v>727</v>
      </c>
      <c r="C285" s="5" t="s">
        <v>726</v>
      </c>
      <c r="D285" s="5" t="s">
        <v>7</v>
      </c>
      <c r="E285" s="5" t="s">
        <v>720</v>
      </c>
      <c r="F285" s="5" t="s">
        <v>381</v>
      </c>
      <c r="G285" s="5" t="s">
        <v>1528</v>
      </c>
    </row>
    <row r="286" spans="1:7" x14ac:dyDescent="0.15">
      <c r="A286" s="5">
        <v>284</v>
      </c>
      <c r="B286" s="7" t="s">
        <v>730</v>
      </c>
      <c r="C286" s="5" t="s">
        <v>728</v>
      </c>
      <c r="D286" s="5" t="s">
        <v>2</v>
      </c>
      <c r="E286" s="5" t="s">
        <v>720</v>
      </c>
      <c r="F286" s="5" t="s">
        <v>729</v>
      </c>
      <c r="G286" s="5" t="s">
        <v>1528</v>
      </c>
    </row>
    <row r="287" spans="1:7" x14ac:dyDescent="0.15">
      <c r="A287" s="5">
        <v>285</v>
      </c>
      <c r="B287" s="7" t="s">
        <v>732</v>
      </c>
      <c r="C287" s="5" t="s">
        <v>731</v>
      </c>
      <c r="D287" s="5" t="s">
        <v>2</v>
      </c>
      <c r="E287" s="5" t="s">
        <v>720</v>
      </c>
      <c r="F287" s="5" t="s">
        <v>729</v>
      </c>
      <c r="G287" s="5" t="s">
        <v>1528</v>
      </c>
    </row>
    <row r="288" spans="1:7" x14ac:dyDescent="0.15">
      <c r="A288" s="5">
        <v>286</v>
      </c>
      <c r="B288" s="7" t="s">
        <v>735</v>
      </c>
      <c r="C288" s="5" t="s">
        <v>733</v>
      </c>
      <c r="D288" s="5" t="s">
        <v>2</v>
      </c>
      <c r="E288" s="5" t="s">
        <v>720</v>
      </c>
      <c r="F288" s="5" t="s">
        <v>734</v>
      </c>
      <c r="G288" s="5" t="s">
        <v>1528</v>
      </c>
    </row>
    <row r="289" spans="1:7" x14ac:dyDescent="0.15">
      <c r="A289" s="5">
        <v>287</v>
      </c>
      <c r="B289" s="7" t="s">
        <v>737</v>
      </c>
      <c r="C289" s="5" t="s">
        <v>736</v>
      </c>
      <c r="D289" s="5" t="s">
        <v>7</v>
      </c>
      <c r="E289" s="5" t="s">
        <v>720</v>
      </c>
      <c r="F289" s="5" t="s">
        <v>734</v>
      </c>
      <c r="G289" s="5" t="s">
        <v>1528</v>
      </c>
    </row>
    <row r="290" spans="1:7" x14ac:dyDescent="0.15">
      <c r="A290" s="5">
        <v>288</v>
      </c>
      <c r="B290" s="7" t="s">
        <v>740</v>
      </c>
      <c r="C290" s="5" t="s">
        <v>738</v>
      </c>
      <c r="D290" s="5" t="s">
        <v>2</v>
      </c>
      <c r="E290" s="5" t="s">
        <v>720</v>
      </c>
      <c r="F290" s="5" t="s">
        <v>739</v>
      </c>
      <c r="G290" s="5" t="s">
        <v>1528</v>
      </c>
    </row>
    <row r="291" spans="1:7" x14ac:dyDescent="0.15">
      <c r="A291" s="5">
        <v>289</v>
      </c>
      <c r="B291" s="7" t="s">
        <v>742</v>
      </c>
      <c r="C291" s="5" t="s">
        <v>741</v>
      </c>
      <c r="D291" s="5" t="s">
        <v>7</v>
      </c>
      <c r="E291" s="5" t="s">
        <v>720</v>
      </c>
      <c r="F291" s="5" t="s">
        <v>739</v>
      </c>
      <c r="G291" s="5" t="s">
        <v>1528</v>
      </c>
    </row>
    <row r="292" spans="1:7" x14ac:dyDescent="0.15">
      <c r="A292" s="5">
        <v>290</v>
      </c>
      <c r="B292" s="7" t="s">
        <v>745</v>
      </c>
      <c r="C292" s="5" t="s">
        <v>743</v>
      </c>
      <c r="D292" s="5" t="s">
        <v>7</v>
      </c>
      <c r="E292" s="5" t="s">
        <v>720</v>
      </c>
      <c r="F292" s="5" t="s">
        <v>744</v>
      </c>
      <c r="G292" s="5" t="s">
        <v>1528</v>
      </c>
    </row>
    <row r="293" spans="1:7" x14ac:dyDescent="0.15">
      <c r="A293" s="5">
        <v>291</v>
      </c>
      <c r="B293" s="7" t="s">
        <v>747</v>
      </c>
      <c r="C293" s="5" t="s">
        <v>746</v>
      </c>
      <c r="D293" s="5" t="s">
        <v>7</v>
      </c>
      <c r="E293" s="5" t="s">
        <v>720</v>
      </c>
      <c r="F293" s="5" t="s">
        <v>744</v>
      </c>
      <c r="G293" s="5" t="s">
        <v>1528</v>
      </c>
    </row>
    <row r="294" spans="1:7" x14ac:dyDescent="0.15">
      <c r="A294" s="5">
        <v>292</v>
      </c>
      <c r="B294" s="7" t="s">
        <v>751</v>
      </c>
      <c r="C294" s="5" t="s">
        <v>748</v>
      </c>
      <c r="D294" s="5" t="s">
        <v>2</v>
      </c>
      <c r="E294" s="5" t="s">
        <v>749</v>
      </c>
      <c r="F294" s="5" t="s">
        <v>750</v>
      </c>
      <c r="G294" s="5" t="s">
        <v>1528</v>
      </c>
    </row>
    <row r="295" spans="1:7" x14ac:dyDescent="0.15">
      <c r="A295" s="5">
        <v>293</v>
      </c>
      <c r="B295" s="7" t="s">
        <v>753</v>
      </c>
      <c r="C295" s="5" t="s">
        <v>752</v>
      </c>
      <c r="D295" s="5" t="s">
        <v>7</v>
      </c>
      <c r="E295" s="5" t="s">
        <v>749</v>
      </c>
      <c r="F295" s="5" t="s">
        <v>750</v>
      </c>
      <c r="G295" s="5" t="s">
        <v>1528</v>
      </c>
    </row>
    <row r="296" spans="1:7" x14ac:dyDescent="0.15">
      <c r="A296" s="5">
        <v>294</v>
      </c>
      <c r="B296" s="7" t="s">
        <v>756</v>
      </c>
      <c r="C296" s="5" t="s">
        <v>754</v>
      </c>
      <c r="D296" s="5" t="s">
        <v>2</v>
      </c>
      <c r="E296" s="5" t="s">
        <v>749</v>
      </c>
      <c r="F296" s="5" t="s">
        <v>755</v>
      </c>
      <c r="G296" s="5" t="s">
        <v>1528</v>
      </c>
    </row>
    <row r="297" spans="1:7" x14ac:dyDescent="0.15">
      <c r="A297" s="5">
        <v>295</v>
      </c>
      <c r="B297" s="7" t="s">
        <v>758</v>
      </c>
      <c r="C297" s="6" t="s">
        <v>757</v>
      </c>
      <c r="D297" s="5" t="s">
        <v>7</v>
      </c>
      <c r="E297" s="5" t="s">
        <v>749</v>
      </c>
      <c r="F297" s="5" t="s">
        <v>755</v>
      </c>
      <c r="G297" s="5" t="s">
        <v>1528</v>
      </c>
    </row>
    <row r="298" spans="1:7" x14ac:dyDescent="0.15">
      <c r="A298" s="5">
        <v>296</v>
      </c>
      <c r="B298" s="7" t="s">
        <v>761</v>
      </c>
      <c r="C298" s="5" t="s">
        <v>759</v>
      </c>
      <c r="D298" s="5" t="s">
        <v>2</v>
      </c>
      <c r="E298" s="5" t="s">
        <v>749</v>
      </c>
      <c r="F298" s="5" t="s">
        <v>760</v>
      </c>
      <c r="G298" s="5" t="s">
        <v>1528</v>
      </c>
    </row>
    <row r="299" spans="1:7" x14ac:dyDescent="0.15">
      <c r="A299" s="5">
        <v>297</v>
      </c>
      <c r="B299" s="7" t="s">
        <v>763</v>
      </c>
      <c r="C299" s="5" t="s">
        <v>762</v>
      </c>
      <c r="D299" s="5" t="s">
        <v>7</v>
      </c>
      <c r="E299" s="5" t="s">
        <v>749</v>
      </c>
      <c r="F299" s="5" t="s">
        <v>760</v>
      </c>
      <c r="G299" s="5" t="s">
        <v>1528</v>
      </c>
    </row>
    <row r="300" spans="1:7" x14ac:dyDescent="0.15">
      <c r="A300" s="5">
        <v>298</v>
      </c>
      <c r="B300" s="7" t="s">
        <v>766</v>
      </c>
      <c r="C300" s="5" t="s">
        <v>764</v>
      </c>
      <c r="D300" s="5" t="s">
        <v>2</v>
      </c>
      <c r="E300" s="5" t="s">
        <v>749</v>
      </c>
      <c r="F300" s="5" t="s">
        <v>765</v>
      </c>
      <c r="G300" s="5" t="s">
        <v>1528</v>
      </c>
    </row>
    <row r="301" spans="1:7" x14ac:dyDescent="0.15">
      <c r="A301" s="5">
        <v>299</v>
      </c>
      <c r="B301" s="7" t="s">
        <v>768</v>
      </c>
      <c r="C301" s="5" t="s">
        <v>767</v>
      </c>
      <c r="D301" s="5" t="s">
        <v>7</v>
      </c>
      <c r="E301" s="5" t="s">
        <v>749</v>
      </c>
      <c r="F301" s="5" t="s">
        <v>765</v>
      </c>
      <c r="G301" s="5" t="s">
        <v>1528</v>
      </c>
    </row>
    <row r="302" spans="1:7" x14ac:dyDescent="0.15">
      <c r="A302" s="5">
        <v>300</v>
      </c>
      <c r="B302" s="7" t="s">
        <v>771</v>
      </c>
      <c r="C302" s="5" t="s">
        <v>769</v>
      </c>
      <c r="D302" s="5" t="s">
        <v>2</v>
      </c>
      <c r="E302" s="5" t="s">
        <v>749</v>
      </c>
      <c r="F302" s="5" t="s">
        <v>770</v>
      </c>
      <c r="G302" s="5" t="s">
        <v>1528</v>
      </c>
    </row>
    <row r="303" spans="1:7" x14ac:dyDescent="0.15">
      <c r="A303" s="5">
        <v>301</v>
      </c>
      <c r="B303" s="7" t="s">
        <v>773</v>
      </c>
      <c r="C303" s="5" t="s">
        <v>772</v>
      </c>
      <c r="D303" s="5" t="s">
        <v>7</v>
      </c>
      <c r="E303" s="5" t="s">
        <v>749</v>
      </c>
      <c r="F303" s="5" t="s">
        <v>770</v>
      </c>
      <c r="G303" s="5" t="s">
        <v>1528</v>
      </c>
    </row>
    <row r="304" spans="1:7" ht="14.25" x14ac:dyDescent="0.15">
      <c r="A304" s="5">
        <v>302</v>
      </c>
      <c r="B304" s="7" t="s">
        <v>774</v>
      </c>
      <c r="C304" s="5" t="s">
        <v>1536</v>
      </c>
      <c r="D304" s="5" t="s">
        <v>1537</v>
      </c>
      <c r="E304" s="5" t="s">
        <v>1538</v>
      </c>
      <c r="F304" s="5" t="s">
        <v>1539</v>
      </c>
      <c r="G304" s="5" t="s">
        <v>1528</v>
      </c>
    </row>
    <row r="305" spans="1:7" ht="14.25" x14ac:dyDescent="0.15">
      <c r="A305" s="5">
        <v>303</v>
      </c>
      <c r="B305" s="7" t="s">
        <v>775</v>
      </c>
      <c r="C305" s="5" t="s">
        <v>1540</v>
      </c>
      <c r="D305" s="5" t="s">
        <v>1541</v>
      </c>
      <c r="E305" s="5" t="s">
        <v>1538</v>
      </c>
      <c r="F305" s="5" t="s">
        <v>1539</v>
      </c>
      <c r="G305" s="5" t="s">
        <v>1528</v>
      </c>
    </row>
    <row r="306" spans="1:7" x14ac:dyDescent="0.15">
      <c r="A306" s="5">
        <v>304</v>
      </c>
      <c r="B306" s="7" t="s">
        <v>779</v>
      </c>
      <c r="C306" s="5" t="s">
        <v>776</v>
      </c>
      <c r="D306" s="5" t="s">
        <v>7</v>
      </c>
      <c r="E306" s="5" t="s">
        <v>777</v>
      </c>
      <c r="F306" s="5" t="s">
        <v>778</v>
      </c>
      <c r="G306" s="5" t="s">
        <v>1528</v>
      </c>
    </row>
    <row r="307" spans="1:7" x14ac:dyDescent="0.15">
      <c r="A307" s="5">
        <v>305</v>
      </c>
      <c r="B307" s="7" t="s">
        <v>781</v>
      </c>
      <c r="C307" s="5" t="s">
        <v>780</v>
      </c>
      <c r="D307" s="5" t="s">
        <v>7</v>
      </c>
      <c r="E307" s="5" t="s">
        <v>777</v>
      </c>
      <c r="F307" s="5" t="s">
        <v>778</v>
      </c>
      <c r="G307" s="5" t="s">
        <v>1528</v>
      </c>
    </row>
    <row r="308" spans="1:7" x14ac:dyDescent="0.15">
      <c r="A308" s="5">
        <v>306</v>
      </c>
      <c r="B308" s="7" t="s">
        <v>784</v>
      </c>
      <c r="C308" s="5" t="s">
        <v>782</v>
      </c>
      <c r="D308" s="5" t="s">
        <v>7</v>
      </c>
      <c r="E308" s="5" t="s">
        <v>662</v>
      </c>
      <c r="F308" s="5" t="s">
        <v>783</v>
      </c>
      <c r="G308" s="5" t="s">
        <v>1528</v>
      </c>
    </row>
    <row r="309" spans="1:7" x14ac:dyDescent="0.15">
      <c r="A309" s="5">
        <v>307</v>
      </c>
      <c r="B309" s="7" t="s">
        <v>786</v>
      </c>
      <c r="C309" s="5" t="s">
        <v>785</v>
      </c>
      <c r="D309" s="5" t="s">
        <v>2</v>
      </c>
      <c r="E309" s="5" t="s">
        <v>662</v>
      </c>
      <c r="F309" s="5" t="s">
        <v>783</v>
      </c>
      <c r="G309" s="5" t="s">
        <v>1528</v>
      </c>
    </row>
    <row r="310" spans="1:7" x14ac:dyDescent="0.15">
      <c r="A310" s="5">
        <v>308</v>
      </c>
      <c r="B310" s="7" t="s">
        <v>790</v>
      </c>
      <c r="C310" s="5" t="s">
        <v>787</v>
      </c>
      <c r="D310" s="5" t="s">
        <v>7</v>
      </c>
      <c r="E310" s="5" t="s">
        <v>788</v>
      </c>
      <c r="F310" s="5" t="s">
        <v>789</v>
      </c>
      <c r="G310" s="5" t="s">
        <v>1528</v>
      </c>
    </row>
    <row r="311" spans="1:7" x14ac:dyDescent="0.15">
      <c r="A311" s="5">
        <v>309</v>
      </c>
      <c r="B311" s="7" t="s">
        <v>794</v>
      </c>
      <c r="C311" s="5" t="s">
        <v>791</v>
      </c>
      <c r="D311" s="5" t="s">
        <v>7</v>
      </c>
      <c r="E311" s="5" t="s">
        <v>792</v>
      </c>
      <c r="F311" s="5" t="s">
        <v>793</v>
      </c>
      <c r="G311" s="5" t="s">
        <v>1528</v>
      </c>
    </row>
    <row r="312" spans="1:7" x14ac:dyDescent="0.15">
      <c r="A312" s="5">
        <v>310</v>
      </c>
      <c r="B312" s="7" t="s">
        <v>796</v>
      </c>
      <c r="C312" s="5" t="s">
        <v>795</v>
      </c>
      <c r="D312" s="5" t="s">
        <v>7</v>
      </c>
      <c r="E312" s="5" t="s">
        <v>792</v>
      </c>
      <c r="F312" s="5" t="s">
        <v>793</v>
      </c>
      <c r="G312" s="5" t="s">
        <v>1528</v>
      </c>
    </row>
    <row r="313" spans="1:7" x14ac:dyDescent="0.15">
      <c r="A313" s="5">
        <v>311</v>
      </c>
      <c r="B313" s="7" t="s">
        <v>798</v>
      </c>
      <c r="C313" s="5" t="s">
        <v>797</v>
      </c>
      <c r="D313" s="5" t="s">
        <v>7</v>
      </c>
      <c r="E313" s="5" t="s">
        <v>792</v>
      </c>
      <c r="F313" s="5" t="s">
        <v>126</v>
      </c>
      <c r="G313" s="5" t="s">
        <v>1528</v>
      </c>
    </row>
    <row r="314" spans="1:7" x14ac:dyDescent="0.15">
      <c r="A314" s="5">
        <v>312</v>
      </c>
      <c r="B314" s="7" t="s">
        <v>800</v>
      </c>
      <c r="C314" s="5" t="s">
        <v>799</v>
      </c>
      <c r="D314" s="5" t="s">
        <v>7</v>
      </c>
      <c r="E314" s="5" t="s">
        <v>792</v>
      </c>
      <c r="F314" s="5" t="s">
        <v>126</v>
      </c>
      <c r="G314" s="5" t="s">
        <v>1528</v>
      </c>
    </row>
    <row r="315" spans="1:7" x14ac:dyDescent="0.15">
      <c r="A315" s="5">
        <v>313</v>
      </c>
      <c r="B315" s="7" t="s">
        <v>802</v>
      </c>
      <c r="C315" s="5" t="s">
        <v>801</v>
      </c>
      <c r="D315" s="5" t="s">
        <v>7</v>
      </c>
      <c r="E315" s="5" t="s">
        <v>792</v>
      </c>
      <c r="F315" s="5" t="s">
        <v>597</v>
      </c>
      <c r="G315" s="5" t="s">
        <v>1528</v>
      </c>
    </row>
    <row r="316" spans="1:7" x14ac:dyDescent="0.15">
      <c r="A316" s="5">
        <v>314</v>
      </c>
      <c r="B316" s="7" t="s">
        <v>804</v>
      </c>
      <c r="C316" s="5" t="s">
        <v>803</v>
      </c>
      <c r="D316" s="5" t="s">
        <v>7</v>
      </c>
      <c r="E316" s="5" t="s">
        <v>792</v>
      </c>
      <c r="F316" s="5" t="s">
        <v>597</v>
      </c>
      <c r="G316" s="5" t="s">
        <v>1528</v>
      </c>
    </row>
    <row r="317" spans="1:7" x14ac:dyDescent="0.15">
      <c r="A317" s="5">
        <v>315</v>
      </c>
      <c r="B317" s="7" t="s">
        <v>807</v>
      </c>
      <c r="C317" s="5" t="s">
        <v>805</v>
      </c>
      <c r="D317" s="5" t="s">
        <v>7</v>
      </c>
      <c r="E317" s="5" t="s">
        <v>792</v>
      </c>
      <c r="F317" s="5" t="s">
        <v>806</v>
      </c>
      <c r="G317" s="5" t="s">
        <v>1528</v>
      </c>
    </row>
    <row r="318" spans="1:7" x14ac:dyDescent="0.15">
      <c r="A318" s="5">
        <v>316</v>
      </c>
      <c r="B318" s="7" t="s">
        <v>809</v>
      </c>
      <c r="C318" s="5" t="s">
        <v>808</v>
      </c>
      <c r="D318" s="5" t="s">
        <v>7</v>
      </c>
      <c r="E318" s="5" t="s">
        <v>792</v>
      </c>
      <c r="F318" s="5" t="s">
        <v>806</v>
      </c>
      <c r="G318" s="5" t="s">
        <v>1528</v>
      </c>
    </row>
    <row r="319" spans="1:7" x14ac:dyDescent="0.15">
      <c r="A319" s="5">
        <v>317</v>
      </c>
      <c r="B319" s="7" t="s">
        <v>812</v>
      </c>
      <c r="C319" s="5" t="s">
        <v>810</v>
      </c>
      <c r="D319" s="5" t="s">
        <v>2</v>
      </c>
      <c r="E319" s="5" t="s">
        <v>792</v>
      </c>
      <c r="F319" s="5" t="s">
        <v>811</v>
      </c>
      <c r="G319" s="5" t="s">
        <v>1528</v>
      </c>
    </row>
    <row r="320" spans="1:7" x14ac:dyDescent="0.15">
      <c r="A320" s="5">
        <v>318</v>
      </c>
      <c r="B320" s="7" t="s">
        <v>814</v>
      </c>
      <c r="C320" s="5" t="s">
        <v>813</v>
      </c>
      <c r="D320" s="5" t="s">
        <v>2</v>
      </c>
      <c r="E320" s="5" t="s">
        <v>792</v>
      </c>
      <c r="F320" s="5" t="s">
        <v>811</v>
      </c>
      <c r="G320" s="5" t="s">
        <v>1528</v>
      </c>
    </row>
    <row r="321" spans="1:7" x14ac:dyDescent="0.15">
      <c r="A321" s="5">
        <v>319</v>
      </c>
      <c r="B321" s="7" t="s">
        <v>818</v>
      </c>
      <c r="C321" s="6" t="s">
        <v>815</v>
      </c>
      <c r="D321" s="5" t="s">
        <v>2</v>
      </c>
      <c r="E321" s="5" t="s">
        <v>816</v>
      </c>
      <c r="F321" s="5" t="s">
        <v>817</v>
      </c>
      <c r="G321" s="5" t="s">
        <v>1528</v>
      </c>
    </row>
    <row r="322" spans="1:7" x14ac:dyDescent="0.15">
      <c r="A322" s="5">
        <v>320</v>
      </c>
      <c r="B322" s="7" t="s">
        <v>820</v>
      </c>
      <c r="C322" s="5" t="s">
        <v>819</v>
      </c>
      <c r="D322" s="5" t="s">
        <v>2</v>
      </c>
      <c r="E322" s="5" t="s">
        <v>816</v>
      </c>
      <c r="F322" s="5" t="s">
        <v>817</v>
      </c>
      <c r="G322" s="5" t="s">
        <v>1528</v>
      </c>
    </row>
    <row r="323" spans="1:7" x14ac:dyDescent="0.15">
      <c r="A323" s="5">
        <v>321</v>
      </c>
      <c r="B323" s="7" t="s">
        <v>823</v>
      </c>
      <c r="C323" s="5" t="s">
        <v>821</v>
      </c>
      <c r="D323" s="5" t="s">
        <v>2</v>
      </c>
      <c r="E323" s="5" t="s">
        <v>816</v>
      </c>
      <c r="F323" s="5" t="s">
        <v>822</v>
      </c>
      <c r="G323" s="5" t="s">
        <v>1528</v>
      </c>
    </row>
    <row r="324" spans="1:7" x14ac:dyDescent="0.15">
      <c r="A324" s="5">
        <v>322</v>
      </c>
      <c r="B324" s="7" t="s">
        <v>825</v>
      </c>
      <c r="C324" s="5" t="s">
        <v>824</v>
      </c>
      <c r="D324" s="5" t="s">
        <v>2</v>
      </c>
      <c r="E324" s="5" t="s">
        <v>816</v>
      </c>
      <c r="F324" s="5" t="s">
        <v>822</v>
      </c>
      <c r="G324" s="5" t="s">
        <v>1528</v>
      </c>
    </row>
    <row r="325" spans="1:7" x14ac:dyDescent="0.15">
      <c r="A325" s="5">
        <v>323</v>
      </c>
      <c r="B325" s="7" t="s">
        <v>829</v>
      </c>
      <c r="C325" s="5" t="s">
        <v>826</v>
      </c>
      <c r="D325" s="5" t="s">
        <v>2</v>
      </c>
      <c r="E325" s="5" t="s">
        <v>827</v>
      </c>
      <c r="F325" s="5" t="s">
        <v>828</v>
      </c>
      <c r="G325" s="5" t="s">
        <v>1528</v>
      </c>
    </row>
    <row r="326" spans="1:7" x14ac:dyDescent="0.15">
      <c r="A326" s="5">
        <v>324</v>
      </c>
      <c r="B326" s="7" t="s">
        <v>831</v>
      </c>
      <c r="C326" s="5" t="s">
        <v>830</v>
      </c>
      <c r="D326" s="5" t="s">
        <v>2</v>
      </c>
      <c r="E326" s="5" t="s">
        <v>827</v>
      </c>
      <c r="F326" s="5" t="s">
        <v>828</v>
      </c>
      <c r="G326" s="5" t="s">
        <v>1528</v>
      </c>
    </row>
    <row r="327" spans="1:7" x14ac:dyDescent="0.15">
      <c r="A327" s="5">
        <v>325</v>
      </c>
      <c r="B327" s="7" t="s">
        <v>833</v>
      </c>
      <c r="C327" s="5" t="s">
        <v>832</v>
      </c>
      <c r="D327" s="5" t="s">
        <v>2</v>
      </c>
      <c r="E327" s="5" t="s">
        <v>827</v>
      </c>
      <c r="F327" s="5" t="s">
        <v>828</v>
      </c>
      <c r="G327" s="5" t="s">
        <v>1528</v>
      </c>
    </row>
    <row r="328" spans="1:7" x14ac:dyDescent="0.15">
      <c r="A328" s="5">
        <v>326</v>
      </c>
      <c r="B328" s="7" t="s">
        <v>835</v>
      </c>
      <c r="C328" s="5" t="s">
        <v>834</v>
      </c>
      <c r="D328" s="5" t="s">
        <v>2</v>
      </c>
      <c r="E328" s="5" t="s">
        <v>827</v>
      </c>
      <c r="F328" s="5" t="s">
        <v>828</v>
      </c>
      <c r="G328" s="5" t="s">
        <v>1528</v>
      </c>
    </row>
    <row r="329" spans="1:7" x14ac:dyDescent="0.15">
      <c r="A329" s="5">
        <v>327</v>
      </c>
      <c r="B329" s="7" t="s">
        <v>837</v>
      </c>
      <c r="C329" s="5" t="s">
        <v>836</v>
      </c>
      <c r="D329" s="5" t="s">
        <v>2</v>
      </c>
      <c r="E329" s="5" t="s">
        <v>827</v>
      </c>
      <c r="F329" s="5" t="s">
        <v>828</v>
      </c>
      <c r="G329" s="5" t="s">
        <v>1528</v>
      </c>
    </row>
    <row r="330" spans="1:7" x14ac:dyDescent="0.15">
      <c r="A330" s="5">
        <v>328</v>
      </c>
      <c r="B330" s="7" t="s">
        <v>839</v>
      </c>
      <c r="C330" s="6" t="s">
        <v>838</v>
      </c>
      <c r="D330" s="5" t="s">
        <v>2</v>
      </c>
      <c r="E330" s="5" t="s">
        <v>827</v>
      </c>
      <c r="F330" s="5" t="s">
        <v>828</v>
      </c>
      <c r="G330" s="5" t="s">
        <v>1528</v>
      </c>
    </row>
    <row r="331" spans="1:7" x14ac:dyDescent="0.15">
      <c r="A331" s="5">
        <v>329</v>
      </c>
      <c r="B331" s="7" t="s">
        <v>841</v>
      </c>
      <c r="C331" s="5" t="s">
        <v>840</v>
      </c>
      <c r="D331" s="5" t="s">
        <v>2</v>
      </c>
      <c r="E331" s="5" t="s">
        <v>827</v>
      </c>
      <c r="F331" s="5" t="s">
        <v>828</v>
      </c>
      <c r="G331" s="5" t="s">
        <v>1528</v>
      </c>
    </row>
    <row r="332" spans="1:7" x14ac:dyDescent="0.15">
      <c r="A332" s="5">
        <v>330</v>
      </c>
      <c r="B332" s="7" t="s">
        <v>843</v>
      </c>
      <c r="C332" s="5" t="s">
        <v>842</v>
      </c>
      <c r="D332" s="5" t="s">
        <v>2</v>
      </c>
      <c r="E332" s="5" t="s">
        <v>827</v>
      </c>
      <c r="F332" s="5" t="s">
        <v>828</v>
      </c>
      <c r="G332" s="5" t="s">
        <v>1528</v>
      </c>
    </row>
    <row r="333" spans="1:7" x14ac:dyDescent="0.15">
      <c r="A333" s="5">
        <v>331</v>
      </c>
      <c r="B333" s="7" t="s">
        <v>845</v>
      </c>
      <c r="C333" s="5" t="s">
        <v>844</v>
      </c>
      <c r="D333" s="5" t="s">
        <v>2</v>
      </c>
      <c r="E333" s="5" t="s">
        <v>827</v>
      </c>
      <c r="F333" s="5" t="s">
        <v>828</v>
      </c>
      <c r="G333" s="5" t="s">
        <v>1528</v>
      </c>
    </row>
    <row r="334" spans="1:7" x14ac:dyDescent="0.15">
      <c r="A334" s="5">
        <v>332</v>
      </c>
      <c r="B334" s="7" t="s">
        <v>847</v>
      </c>
      <c r="C334" s="5" t="s">
        <v>846</v>
      </c>
      <c r="D334" s="5" t="s">
        <v>2</v>
      </c>
      <c r="E334" s="5" t="s">
        <v>827</v>
      </c>
      <c r="F334" s="5" t="s">
        <v>828</v>
      </c>
      <c r="G334" s="5" t="s">
        <v>1528</v>
      </c>
    </row>
    <row r="335" spans="1:7" x14ac:dyDescent="0.15">
      <c r="A335" s="5">
        <v>333</v>
      </c>
      <c r="B335" s="7" t="s">
        <v>849</v>
      </c>
      <c r="C335" s="5" t="s">
        <v>848</v>
      </c>
      <c r="D335" s="5" t="s">
        <v>2</v>
      </c>
      <c r="E335" s="5" t="s">
        <v>827</v>
      </c>
      <c r="F335" s="5" t="s">
        <v>828</v>
      </c>
      <c r="G335" s="5" t="s">
        <v>1528</v>
      </c>
    </row>
    <row r="336" spans="1:7" x14ac:dyDescent="0.15">
      <c r="A336" s="5">
        <v>334</v>
      </c>
      <c r="B336" s="7" t="s">
        <v>851</v>
      </c>
      <c r="C336" s="5" t="s">
        <v>850</v>
      </c>
      <c r="D336" s="5" t="s">
        <v>7</v>
      </c>
      <c r="E336" s="5" t="s">
        <v>827</v>
      </c>
      <c r="F336" s="5" t="s">
        <v>828</v>
      </c>
      <c r="G336" s="5" t="s">
        <v>1528</v>
      </c>
    </row>
    <row r="337" spans="1:7" x14ac:dyDescent="0.15">
      <c r="A337" s="5">
        <v>335</v>
      </c>
      <c r="B337" s="7" t="s">
        <v>906</v>
      </c>
      <c r="C337" s="5" t="s">
        <v>904</v>
      </c>
      <c r="D337" s="5" t="s">
        <v>7</v>
      </c>
      <c r="E337" s="5" t="s">
        <v>905</v>
      </c>
      <c r="F337" s="5" t="s">
        <v>180</v>
      </c>
      <c r="G337" s="5" t="s">
        <v>1528</v>
      </c>
    </row>
    <row r="338" spans="1:7" x14ac:dyDescent="0.15">
      <c r="A338" s="5">
        <v>336</v>
      </c>
      <c r="B338" s="7" t="s">
        <v>908</v>
      </c>
      <c r="C338" s="5" t="s">
        <v>907</v>
      </c>
      <c r="D338" s="5" t="s">
        <v>2</v>
      </c>
      <c r="E338" s="5" t="s">
        <v>905</v>
      </c>
      <c r="F338" s="5" t="s">
        <v>180</v>
      </c>
      <c r="G338" s="5" t="s">
        <v>1528</v>
      </c>
    </row>
    <row r="339" spans="1:7" x14ac:dyDescent="0.15">
      <c r="A339" s="5">
        <v>337</v>
      </c>
      <c r="B339" s="7" t="s">
        <v>911</v>
      </c>
      <c r="C339" s="5" t="s">
        <v>909</v>
      </c>
      <c r="D339" s="5" t="s">
        <v>2</v>
      </c>
      <c r="E339" s="5" t="s">
        <v>910</v>
      </c>
      <c r="F339" s="5" t="s">
        <v>138</v>
      </c>
      <c r="G339" s="5" t="s">
        <v>1528</v>
      </c>
    </row>
    <row r="340" spans="1:7" x14ac:dyDescent="0.15">
      <c r="A340" s="5">
        <v>338</v>
      </c>
      <c r="B340" s="7" t="s">
        <v>913</v>
      </c>
      <c r="C340" s="5" t="s">
        <v>912</v>
      </c>
      <c r="D340" s="5" t="s">
        <v>2</v>
      </c>
      <c r="E340" s="5" t="s">
        <v>910</v>
      </c>
      <c r="F340" s="5" t="s">
        <v>138</v>
      </c>
      <c r="G340" s="5" t="s">
        <v>1528</v>
      </c>
    </row>
    <row r="341" spans="1:7" x14ac:dyDescent="0.15">
      <c r="A341" s="5">
        <v>339</v>
      </c>
      <c r="B341" s="7" t="s">
        <v>854</v>
      </c>
      <c r="C341" s="5" t="s">
        <v>852</v>
      </c>
      <c r="D341" s="5" t="s">
        <v>7</v>
      </c>
      <c r="E341" s="5" t="s">
        <v>827</v>
      </c>
      <c r="F341" s="5" t="s">
        <v>853</v>
      </c>
      <c r="G341" s="5" t="s">
        <v>1528</v>
      </c>
    </row>
    <row r="342" spans="1:7" x14ac:dyDescent="0.15">
      <c r="A342" s="5">
        <v>340</v>
      </c>
      <c r="B342" s="7" t="s">
        <v>856</v>
      </c>
      <c r="C342" s="5" t="s">
        <v>855</v>
      </c>
      <c r="D342" s="5" t="s">
        <v>7</v>
      </c>
      <c r="E342" s="5" t="s">
        <v>827</v>
      </c>
      <c r="F342" s="5" t="s">
        <v>853</v>
      </c>
      <c r="G342" s="5" t="s">
        <v>1528</v>
      </c>
    </row>
    <row r="343" spans="1:7" x14ac:dyDescent="0.15">
      <c r="A343" s="5">
        <v>341</v>
      </c>
      <c r="B343" s="7" t="s">
        <v>858</v>
      </c>
      <c r="C343" s="5" t="s">
        <v>857</v>
      </c>
      <c r="D343" s="5" t="s">
        <v>7</v>
      </c>
      <c r="E343" s="5" t="s">
        <v>827</v>
      </c>
      <c r="F343" s="5" t="s">
        <v>853</v>
      </c>
      <c r="G343" s="5" t="s">
        <v>1528</v>
      </c>
    </row>
    <row r="344" spans="1:7" x14ac:dyDescent="0.15">
      <c r="A344" s="5">
        <v>342</v>
      </c>
      <c r="B344" s="7" t="s">
        <v>860</v>
      </c>
      <c r="C344" s="5" t="s">
        <v>859</v>
      </c>
      <c r="D344" s="5" t="s">
        <v>7</v>
      </c>
      <c r="E344" s="5" t="s">
        <v>827</v>
      </c>
      <c r="F344" s="5" t="s">
        <v>853</v>
      </c>
      <c r="G344" s="5" t="s">
        <v>1528</v>
      </c>
    </row>
    <row r="345" spans="1:7" x14ac:dyDescent="0.15">
      <c r="A345" s="5">
        <v>343</v>
      </c>
      <c r="B345" s="7" t="s">
        <v>862</v>
      </c>
      <c r="C345" s="5" t="s">
        <v>861</v>
      </c>
      <c r="D345" s="5" t="s">
        <v>7</v>
      </c>
      <c r="E345" s="5" t="s">
        <v>827</v>
      </c>
      <c r="F345" s="5" t="s">
        <v>853</v>
      </c>
      <c r="G345" s="5" t="s">
        <v>1528</v>
      </c>
    </row>
    <row r="346" spans="1:7" x14ac:dyDescent="0.15">
      <c r="A346" s="5">
        <v>344</v>
      </c>
      <c r="B346" s="7" t="s">
        <v>864</v>
      </c>
      <c r="C346" s="5" t="s">
        <v>863</v>
      </c>
      <c r="D346" s="5" t="s">
        <v>7</v>
      </c>
      <c r="E346" s="5" t="s">
        <v>827</v>
      </c>
      <c r="F346" s="5" t="s">
        <v>853</v>
      </c>
      <c r="G346" s="5" t="s">
        <v>1528</v>
      </c>
    </row>
    <row r="347" spans="1:7" x14ac:dyDescent="0.15">
      <c r="A347" s="5">
        <v>345</v>
      </c>
      <c r="B347" s="7" t="s">
        <v>866</v>
      </c>
      <c r="C347" s="5" t="s">
        <v>865</v>
      </c>
      <c r="D347" s="5" t="s">
        <v>7</v>
      </c>
      <c r="E347" s="5" t="s">
        <v>827</v>
      </c>
      <c r="F347" s="5" t="s">
        <v>853</v>
      </c>
      <c r="G347" s="5" t="s">
        <v>1528</v>
      </c>
    </row>
    <row r="348" spans="1:7" x14ac:dyDescent="0.15">
      <c r="A348" s="5">
        <v>346</v>
      </c>
      <c r="B348" s="7" t="s">
        <v>868</v>
      </c>
      <c r="C348" s="5" t="s">
        <v>867</v>
      </c>
      <c r="D348" s="5" t="s">
        <v>7</v>
      </c>
      <c r="E348" s="5" t="s">
        <v>827</v>
      </c>
      <c r="F348" s="5" t="s">
        <v>853</v>
      </c>
      <c r="G348" s="5" t="s">
        <v>1528</v>
      </c>
    </row>
    <row r="349" spans="1:7" x14ac:dyDescent="0.15">
      <c r="A349" s="5">
        <v>347</v>
      </c>
      <c r="B349" s="7" t="s">
        <v>871</v>
      </c>
      <c r="C349" s="5" t="s">
        <v>870</v>
      </c>
      <c r="D349" s="5" t="s">
        <v>7</v>
      </c>
      <c r="E349" s="5" t="s">
        <v>827</v>
      </c>
      <c r="F349" s="5" t="s">
        <v>853</v>
      </c>
      <c r="G349" s="5" t="s">
        <v>1528</v>
      </c>
    </row>
    <row r="350" spans="1:7" x14ac:dyDescent="0.15">
      <c r="A350" s="5">
        <v>348</v>
      </c>
      <c r="B350" s="7" t="s">
        <v>873</v>
      </c>
      <c r="C350" s="5" t="s">
        <v>872</v>
      </c>
      <c r="D350" s="5" t="s">
        <v>7</v>
      </c>
      <c r="E350" s="5" t="s">
        <v>827</v>
      </c>
      <c r="F350" s="5" t="s">
        <v>853</v>
      </c>
      <c r="G350" s="5" t="s">
        <v>1528</v>
      </c>
    </row>
    <row r="351" spans="1:7" x14ac:dyDescent="0.15">
      <c r="A351" s="5">
        <v>349</v>
      </c>
      <c r="B351" s="7" t="s">
        <v>875</v>
      </c>
      <c r="C351" s="5" t="s">
        <v>874</v>
      </c>
      <c r="D351" s="5" t="s">
        <v>7</v>
      </c>
      <c r="E351" s="5" t="s">
        <v>827</v>
      </c>
      <c r="F351" s="5" t="s">
        <v>853</v>
      </c>
      <c r="G351" s="5" t="s">
        <v>1528</v>
      </c>
    </row>
    <row r="352" spans="1:7" x14ac:dyDescent="0.15">
      <c r="A352" s="5">
        <v>350</v>
      </c>
      <c r="B352" s="7" t="s">
        <v>877</v>
      </c>
      <c r="C352" s="5" t="s">
        <v>876</v>
      </c>
      <c r="D352" s="5" t="s">
        <v>7</v>
      </c>
      <c r="E352" s="5" t="s">
        <v>827</v>
      </c>
      <c r="F352" s="5" t="s">
        <v>853</v>
      </c>
      <c r="G352" s="5" t="s">
        <v>1528</v>
      </c>
    </row>
    <row r="353" spans="1:7" x14ac:dyDescent="0.15">
      <c r="A353" s="5">
        <v>351</v>
      </c>
      <c r="B353" s="7" t="s">
        <v>880</v>
      </c>
      <c r="C353" s="5" t="s">
        <v>878</v>
      </c>
      <c r="D353" s="5" t="s">
        <v>2</v>
      </c>
      <c r="E353" s="5" t="s">
        <v>827</v>
      </c>
      <c r="F353" s="5" t="s">
        <v>879</v>
      </c>
      <c r="G353" s="5" t="s">
        <v>1528</v>
      </c>
    </row>
    <row r="354" spans="1:7" x14ac:dyDescent="0.15">
      <c r="A354" s="5">
        <v>352</v>
      </c>
      <c r="B354" s="7" t="s">
        <v>882</v>
      </c>
      <c r="C354" s="5" t="s">
        <v>881</v>
      </c>
      <c r="D354" s="5" t="s">
        <v>2</v>
      </c>
      <c r="E354" s="5" t="s">
        <v>827</v>
      </c>
      <c r="F354" s="5" t="s">
        <v>879</v>
      </c>
      <c r="G354" s="5" t="s">
        <v>1528</v>
      </c>
    </row>
    <row r="355" spans="1:7" x14ac:dyDescent="0.15">
      <c r="A355" s="5">
        <v>353</v>
      </c>
      <c r="B355" s="7" t="s">
        <v>884</v>
      </c>
      <c r="C355" s="5" t="s">
        <v>883</v>
      </c>
      <c r="D355" s="5" t="s">
        <v>7</v>
      </c>
      <c r="E355" s="5" t="s">
        <v>827</v>
      </c>
      <c r="F355" s="5" t="s">
        <v>879</v>
      </c>
      <c r="G355" s="5" t="s">
        <v>1528</v>
      </c>
    </row>
    <row r="356" spans="1:7" x14ac:dyDescent="0.15">
      <c r="A356" s="5">
        <v>354</v>
      </c>
      <c r="B356" s="7" t="s">
        <v>886</v>
      </c>
      <c r="C356" s="5" t="s">
        <v>885</v>
      </c>
      <c r="D356" s="5" t="s">
        <v>2</v>
      </c>
      <c r="E356" s="5" t="s">
        <v>827</v>
      </c>
      <c r="F356" s="5" t="s">
        <v>879</v>
      </c>
      <c r="G356" s="5" t="s">
        <v>1528</v>
      </c>
    </row>
    <row r="357" spans="1:7" x14ac:dyDescent="0.15">
      <c r="A357" s="5">
        <v>355</v>
      </c>
      <c r="B357" s="7" t="s">
        <v>888</v>
      </c>
      <c r="C357" s="5" t="s">
        <v>887</v>
      </c>
      <c r="D357" s="5" t="s">
        <v>2</v>
      </c>
      <c r="E357" s="5" t="s">
        <v>827</v>
      </c>
      <c r="F357" s="5" t="s">
        <v>879</v>
      </c>
      <c r="G357" s="5" t="s">
        <v>1528</v>
      </c>
    </row>
    <row r="358" spans="1:7" x14ac:dyDescent="0.15">
      <c r="A358" s="5">
        <v>356</v>
      </c>
      <c r="B358" s="7" t="s">
        <v>890</v>
      </c>
      <c r="C358" s="5" t="s">
        <v>889</v>
      </c>
      <c r="D358" s="5" t="s">
        <v>2</v>
      </c>
      <c r="E358" s="5" t="s">
        <v>827</v>
      </c>
      <c r="F358" s="5" t="s">
        <v>879</v>
      </c>
      <c r="G358" s="5" t="s">
        <v>1528</v>
      </c>
    </row>
    <row r="359" spans="1:7" x14ac:dyDescent="0.15">
      <c r="A359" s="5">
        <v>357</v>
      </c>
      <c r="B359" s="7" t="s">
        <v>892</v>
      </c>
      <c r="C359" s="5" t="s">
        <v>891</v>
      </c>
      <c r="D359" s="5" t="s">
        <v>2</v>
      </c>
      <c r="E359" s="5" t="s">
        <v>827</v>
      </c>
      <c r="F359" s="5" t="s">
        <v>879</v>
      </c>
      <c r="G359" s="5" t="s">
        <v>1528</v>
      </c>
    </row>
    <row r="360" spans="1:7" x14ac:dyDescent="0.15">
      <c r="A360" s="5">
        <v>358</v>
      </c>
      <c r="B360" s="7" t="s">
        <v>894</v>
      </c>
      <c r="C360" s="5" t="s">
        <v>893</v>
      </c>
      <c r="D360" s="5" t="s">
        <v>2</v>
      </c>
      <c r="E360" s="5" t="s">
        <v>827</v>
      </c>
      <c r="F360" s="5" t="s">
        <v>879</v>
      </c>
      <c r="G360" s="5" t="s">
        <v>1528</v>
      </c>
    </row>
    <row r="361" spans="1:7" x14ac:dyDescent="0.15">
      <c r="A361" s="5">
        <v>359</v>
      </c>
      <c r="B361" s="7" t="s">
        <v>896</v>
      </c>
      <c r="C361" s="5" t="s">
        <v>895</v>
      </c>
      <c r="D361" s="5" t="s">
        <v>2</v>
      </c>
      <c r="E361" s="5" t="s">
        <v>827</v>
      </c>
      <c r="F361" s="5" t="s">
        <v>879</v>
      </c>
      <c r="G361" s="5" t="s">
        <v>1528</v>
      </c>
    </row>
    <row r="362" spans="1:7" x14ac:dyDescent="0.15">
      <c r="A362" s="5">
        <v>360</v>
      </c>
      <c r="B362" s="7" t="s">
        <v>898</v>
      </c>
      <c r="C362" s="5" t="s">
        <v>897</v>
      </c>
      <c r="D362" s="5" t="s">
        <v>2</v>
      </c>
      <c r="E362" s="5" t="s">
        <v>827</v>
      </c>
      <c r="F362" s="5" t="s">
        <v>879</v>
      </c>
      <c r="G362" s="5" t="s">
        <v>1528</v>
      </c>
    </row>
    <row r="363" spans="1:7" x14ac:dyDescent="0.15">
      <c r="A363" s="5">
        <v>361</v>
      </c>
      <c r="B363" s="7" t="s">
        <v>901</v>
      </c>
      <c r="C363" s="5" t="s">
        <v>899</v>
      </c>
      <c r="D363" s="5" t="s">
        <v>2</v>
      </c>
      <c r="E363" s="5" t="s">
        <v>827</v>
      </c>
      <c r="F363" s="5" t="s">
        <v>900</v>
      </c>
      <c r="G363" s="5" t="s">
        <v>1532</v>
      </c>
    </row>
    <row r="364" spans="1:7" x14ac:dyDescent="0.15">
      <c r="A364" s="5">
        <v>362</v>
      </c>
      <c r="B364" s="7" t="s">
        <v>903</v>
      </c>
      <c r="C364" s="5" t="s">
        <v>902</v>
      </c>
      <c r="D364" s="5" t="s">
        <v>2</v>
      </c>
      <c r="E364" s="5" t="s">
        <v>827</v>
      </c>
      <c r="F364" s="5" t="s">
        <v>900</v>
      </c>
      <c r="G364" s="5" t="s">
        <v>1532</v>
      </c>
    </row>
    <row r="365" spans="1:7" x14ac:dyDescent="0.15">
      <c r="A365" s="5">
        <v>363</v>
      </c>
      <c r="B365" s="7" t="s">
        <v>915</v>
      </c>
      <c r="C365" s="5" t="s">
        <v>914</v>
      </c>
      <c r="D365" s="5" t="s">
        <v>2</v>
      </c>
      <c r="E365" s="5" t="s">
        <v>910</v>
      </c>
      <c r="F365" s="5" t="s">
        <v>143</v>
      </c>
      <c r="G365" s="5" t="s">
        <v>1531</v>
      </c>
    </row>
    <row r="366" spans="1:7" s="2" customFormat="1" x14ac:dyDescent="0.15">
      <c r="A366" s="5">
        <v>364</v>
      </c>
      <c r="B366" s="7" t="s">
        <v>918</v>
      </c>
      <c r="C366" s="6" t="s">
        <v>916</v>
      </c>
      <c r="D366" s="6" t="s">
        <v>7</v>
      </c>
      <c r="E366" s="6" t="s">
        <v>910</v>
      </c>
      <c r="F366" s="6" t="s">
        <v>917</v>
      </c>
      <c r="G366" s="5" t="s">
        <v>1531</v>
      </c>
    </row>
    <row r="367" spans="1:7" x14ac:dyDescent="0.15">
      <c r="A367" s="5">
        <v>365</v>
      </c>
      <c r="B367" s="7" t="s">
        <v>920</v>
      </c>
      <c r="C367" s="5" t="s">
        <v>919</v>
      </c>
      <c r="D367" s="5" t="s">
        <v>2</v>
      </c>
      <c r="E367" s="5" t="s">
        <v>910</v>
      </c>
      <c r="F367" s="5" t="s">
        <v>148</v>
      </c>
      <c r="G367" s="5" t="s">
        <v>1531</v>
      </c>
    </row>
    <row r="368" spans="1:7" x14ac:dyDescent="0.15">
      <c r="A368" s="5">
        <v>366</v>
      </c>
      <c r="B368" s="7" t="s">
        <v>922</v>
      </c>
      <c r="C368" s="5" t="s">
        <v>921</v>
      </c>
      <c r="D368" s="5" t="s">
        <v>7</v>
      </c>
      <c r="E368" s="5" t="s">
        <v>910</v>
      </c>
      <c r="F368" s="5" t="s">
        <v>148</v>
      </c>
      <c r="G368" s="5" t="s">
        <v>1531</v>
      </c>
    </row>
    <row r="369" spans="1:7" x14ac:dyDescent="0.15">
      <c r="A369" s="5">
        <v>367</v>
      </c>
      <c r="B369" s="7" t="s">
        <v>925</v>
      </c>
      <c r="C369" s="5" t="s">
        <v>923</v>
      </c>
      <c r="D369" s="5" t="s">
        <v>7</v>
      </c>
      <c r="E369" s="5" t="s">
        <v>924</v>
      </c>
      <c r="F369" s="5" t="s">
        <v>138</v>
      </c>
      <c r="G369" s="5" t="s">
        <v>1531</v>
      </c>
    </row>
    <row r="370" spans="1:7" x14ac:dyDescent="0.15">
      <c r="A370" s="5">
        <v>368</v>
      </c>
      <c r="B370" s="7" t="s">
        <v>927</v>
      </c>
      <c r="C370" s="5" t="s">
        <v>926</v>
      </c>
      <c r="D370" s="5" t="s">
        <v>7</v>
      </c>
      <c r="E370" s="5" t="s">
        <v>924</v>
      </c>
      <c r="F370" s="5" t="s">
        <v>138</v>
      </c>
      <c r="G370" s="5" t="s">
        <v>1531</v>
      </c>
    </row>
    <row r="371" spans="1:7" x14ac:dyDescent="0.15">
      <c r="A371" s="5">
        <v>369</v>
      </c>
      <c r="B371" s="7" t="s">
        <v>929</v>
      </c>
      <c r="C371" s="5" t="s">
        <v>928</v>
      </c>
      <c r="D371" s="5" t="s">
        <v>7</v>
      </c>
      <c r="E371" s="5" t="s">
        <v>924</v>
      </c>
      <c r="F371" s="5" t="s">
        <v>143</v>
      </c>
      <c r="G371" s="5" t="s">
        <v>1531</v>
      </c>
    </row>
    <row r="372" spans="1:7" x14ac:dyDescent="0.15">
      <c r="A372" s="5">
        <v>370</v>
      </c>
      <c r="B372" s="7" t="s">
        <v>931</v>
      </c>
      <c r="C372" s="5" t="s">
        <v>930</v>
      </c>
      <c r="D372" s="5" t="s">
        <v>7</v>
      </c>
      <c r="E372" s="5" t="s">
        <v>924</v>
      </c>
      <c r="F372" s="5" t="s">
        <v>143</v>
      </c>
      <c r="G372" s="5" t="s">
        <v>1531</v>
      </c>
    </row>
    <row r="373" spans="1:7" x14ac:dyDescent="0.15">
      <c r="A373" s="5">
        <v>371</v>
      </c>
      <c r="B373" s="7" t="s">
        <v>934</v>
      </c>
      <c r="C373" s="5" t="s">
        <v>932</v>
      </c>
      <c r="D373" s="5" t="s">
        <v>7</v>
      </c>
      <c r="E373" s="5" t="s">
        <v>933</v>
      </c>
      <c r="F373" s="5" t="s">
        <v>180</v>
      </c>
      <c r="G373" s="5" t="s">
        <v>1531</v>
      </c>
    </row>
    <row r="374" spans="1:7" x14ac:dyDescent="0.15">
      <c r="A374" s="5">
        <v>372</v>
      </c>
      <c r="B374" s="7" t="s">
        <v>936</v>
      </c>
      <c r="C374" s="5" t="s">
        <v>935</v>
      </c>
      <c r="D374" s="5" t="s">
        <v>7</v>
      </c>
      <c r="E374" s="5" t="s">
        <v>933</v>
      </c>
      <c r="F374" s="5" t="s">
        <v>180</v>
      </c>
      <c r="G374" s="5" t="s">
        <v>1531</v>
      </c>
    </row>
    <row r="375" spans="1:7" x14ac:dyDescent="0.15">
      <c r="A375" s="5">
        <v>373</v>
      </c>
      <c r="B375" s="7" t="s">
        <v>938</v>
      </c>
      <c r="C375" s="5" t="s">
        <v>937</v>
      </c>
      <c r="D375" s="5" t="s">
        <v>7</v>
      </c>
      <c r="E375" s="5" t="s">
        <v>933</v>
      </c>
      <c r="F375" s="5" t="s">
        <v>180</v>
      </c>
      <c r="G375" s="5" t="s">
        <v>1531</v>
      </c>
    </row>
    <row r="376" spans="1:7" x14ac:dyDescent="0.15">
      <c r="A376" s="5">
        <v>374</v>
      </c>
      <c r="B376" s="7" t="s">
        <v>940</v>
      </c>
      <c r="C376" s="5" t="s">
        <v>939</v>
      </c>
      <c r="D376" s="5" t="s">
        <v>7</v>
      </c>
      <c r="E376" s="5" t="s">
        <v>933</v>
      </c>
      <c r="F376" s="5" t="s">
        <v>180</v>
      </c>
      <c r="G376" s="5" t="s">
        <v>1531</v>
      </c>
    </row>
    <row r="377" spans="1:7" x14ac:dyDescent="0.15">
      <c r="A377" s="5">
        <v>375</v>
      </c>
      <c r="B377" s="7" t="s">
        <v>943</v>
      </c>
      <c r="C377" s="5" t="s">
        <v>941</v>
      </c>
      <c r="D377" s="5" t="s">
        <v>7</v>
      </c>
      <c r="E377" s="5" t="s">
        <v>942</v>
      </c>
      <c r="F377" s="5" t="s">
        <v>180</v>
      </c>
      <c r="G377" s="5" t="s">
        <v>1531</v>
      </c>
    </row>
    <row r="378" spans="1:7" x14ac:dyDescent="0.15">
      <c r="A378" s="5">
        <v>376</v>
      </c>
      <c r="B378" s="7" t="s">
        <v>945</v>
      </c>
      <c r="C378" s="5" t="s">
        <v>944</v>
      </c>
      <c r="D378" s="5" t="s">
        <v>7</v>
      </c>
      <c r="E378" s="5" t="s">
        <v>942</v>
      </c>
      <c r="F378" s="5" t="s">
        <v>180</v>
      </c>
      <c r="G378" s="5" t="s">
        <v>1531</v>
      </c>
    </row>
    <row r="379" spans="1:7" x14ac:dyDescent="0.15">
      <c r="A379" s="5">
        <v>377</v>
      </c>
      <c r="B379" s="7" t="s">
        <v>948</v>
      </c>
      <c r="C379" s="5" t="s">
        <v>946</v>
      </c>
      <c r="D379" s="5" t="s">
        <v>7</v>
      </c>
      <c r="E379" s="5" t="s">
        <v>947</v>
      </c>
      <c r="F379" s="5" t="s">
        <v>180</v>
      </c>
      <c r="G379" s="5" t="s">
        <v>1531</v>
      </c>
    </row>
    <row r="380" spans="1:7" x14ac:dyDescent="0.15">
      <c r="A380" s="5">
        <v>378</v>
      </c>
      <c r="B380" s="7" t="s">
        <v>950</v>
      </c>
      <c r="C380" s="5" t="s">
        <v>949</v>
      </c>
      <c r="D380" s="5" t="s">
        <v>2</v>
      </c>
      <c r="E380" s="5" t="s">
        <v>947</v>
      </c>
      <c r="F380" s="5" t="s">
        <v>180</v>
      </c>
      <c r="G380" s="5" t="s">
        <v>1531</v>
      </c>
    </row>
    <row r="381" spans="1:7" x14ac:dyDescent="0.15">
      <c r="A381" s="5">
        <v>379</v>
      </c>
      <c r="B381" s="7" t="s">
        <v>952</v>
      </c>
      <c r="C381" s="5" t="s">
        <v>951</v>
      </c>
      <c r="D381" s="5" t="s">
        <v>7</v>
      </c>
      <c r="E381" s="5" t="s">
        <v>947</v>
      </c>
      <c r="F381" s="5" t="s">
        <v>180</v>
      </c>
      <c r="G381" s="5" t="s">
        <v>1531</v>
      </c>
    </row>
    <row r="382" spans="1:7" s="2" customFormat="1" x14ac:dyDescent="0.15">
      <c r="A382" s="5">
        <v>380</v>
      </c>
      <c r="B382" s="7" t="s">
        <v>955</v>
      </c>
      <c r="C382" s="6" t="s">
        <v>953</v>
      </c>
      <c r="D382" s="6" t="s">
        <v>2</v>
      </c>
      <c r="E382" s="6" t="s">
        <v>947</v>
      </c>
      <c r="F382" s="6" t="s">
        <v>954</v>
      </c>
      <c r="G382" s="5" t="s">
        <v>1531</v>
      </c>
    </row>
    <row r="383" spans="1:7" x14ac:dyDescent="0.15">
      <c r="A383" s="5">
        <v>381</v>
      </c>
      <c r="B383" s="7" t="s">
        <v>958</v>
      </c>
      <c r="C383" s="5" t="s">
        <v>956</v>
      </c>
      <c r="D383" s="5" t="s">
        <v>7</v>
      </c>
      <c r="E383" s="5" t="s">
        <v>957</v>
      </c>
      <c r="F383" s="5" t="s">
        <v>180</v>
      </c>
      <c r="G383" s="5" t="s">
        <v>1531</v>
      </c>
    </row>
    <row r="384" spans="1:7" x14ac:dyDescent="0.15">
      <c r="A384" s="5">
        <v>382</v>
      </c>
      <c r="B384" s="7" t="s">
        <v>960</v>
      </c>
      <c r="C384" s="5" t="s">
        <v>959</v>
      </c>
      <c r="D384" s="5" t="s">
        <v>7</v>
      </c>
      <c r="E384" s="5" t="s">
        <v>957</v>
      </c>
      <c r="F384" s="5" t="s">
        <v>180</v>
      </c>
      <c r="G384" s="5" t="s">
        <v>1531</v>
      </c>
    </row>
    <row r="385" spans="1:7" x14ac:dyDescent="0.15">
      <c r="A385" s="5">
        <v>383</v>
      </c>
      <c r="B385" s="7" t="s">
        <v>963</v>
      </c>
      <c r="C385" s="6" t="s">
        <v>961</v>
      </c>
      <c r="D385" s="5" t="s">
        <v>7</v>
      </c>
      <c r="E385" s="5" t="s">
        <v>962</v>
      </c>
      <c r="F385" s="5" t="s">
        <v>180</v>
      </c>
      <c r="G385" s="5" t="s">
        <v>1531</v>
      </c>
    </row>
    <row r="386" spans="1:7" x14ac:dyDescent="0.15">
      <c r="A386" s="5">
        <v>384</v>
      </c>
      <c r="B386" s="7" t="s">
        <v>965</v>
      </c>
      <c r="C386" s="5" t="s">
        <v>964</v>
      </c>
      <c r="D386" s="5" t="s">
        <v>7</v>
      </c>
      <c r="E386" s="5" t="s">
        <v>962</v>
      </c>
      <c r="F386" s="5" t="s">
        <v>180</v>
      </c>
      <c r="G386" s="5" t="s">
        <v>1531</v>
      </c>
    </row>
    <row r="387" spans="1:7" x14ac:dyDescent="0.15">
      <c r="A387" s="5">
        <v>385</v>
      </c>
      <c r="B387" s="7" t="s">
        <v>968</v>
      </c>
      <c r="C387" s="5" t="s">
        <v>966</v>
      </c>
      <c r="D387" s="5" t="s">
        <v>2</v>
      </c>
      <c r="E387" s="5" t="s">
        <v>967</v>
      </c>
      <c r="F387" s="5" t="s">
        <v>180</v>
      </c>
      <c r="G387" s="5" t="s">
        <v>1531</v>
      </c>
    </row>
    <row r="388" spans="1:7" x14ac:dyDescent="0.15">
      <c r="A388" s="5">
        <v>386</v>
      </c>
      <c r="B388" s="7" t="s">
        <v>970</v>
      </c>
      <c r="C388" s="5" t="s">
        <v>969</v>
      </c>
      <c r="D388" s="5" t="s">
        <v>7</v>
      </c>
      <c r="E388" s="5" t="s">
        <v>967</v>
      </c>
      <c r="F388" s="5" t="s">
        <v>180</v>
      </c>
      <c r="G388" s="5" t="s">
        <v>1531</v>
      </c>
    </row>
    <row r="389" spans="1:7" x14ac:dyDescent="0.15">
      <c r="A389" s="5">
        <v>387</v>
      </c>
      <c r="B389" s="7" t="s">
        <v>982</v>
      </c>
      <c r="C389" s="5" t="s">
        <v>980</v>
      </c>
      <c r="D389" s="5" t="s">
        <v>7</v>
      </c>
      <c r="E389" s="5" t="s">
        <v>981</v>
      </c>
      <c r="F389" s="5" t="s">
        <v>180</v>
      </c>
      <c r="G389" s="5" t="s">
        <v>1531</v>
      </c>
    </row>
    <row r="390" spans="1:7" x14ac:dyDescent="0.15">
      <c r="A390" s="5">
        <v>388</v>
      </c>
      <c r="B390" s="7" t="s">
        <v>984</v>
      </c>
      <c r="C390" s="5" t="s">
        <v>983</v>
      </c>
      <c r="D390" s="5" t="s">
        <v>7</v>
      </c>
      <c r="E390" s="5" t="s">
        <v>981</v>
      </c>
      <c r="F390" s="5" t="s">
        <v>180</v>
      </c>
      <c r="G390" s="5" t="s">
        <v>1531</v>
      </c>
    </row>
    <row r="391" spans="1:7" x14ac:dyDescent="0.15">
      <c r="A391" s="5">
        <v>389</v>
      </c>
      <c r="B391" s="7" t="s">
        <v>973</v>
      </c>
      <c r="C391" s="5" t="s">
        <v>971</v>
      </c>
      <c r="D391" s="5" t="s">
        <v>7</v>
      </c>
      <c r="E391" s="5" t="s">
        <v>972</v>
      </c>
      <c r="F391" s="5" t="s">
        <v>180</v>
      </c>
      <c r="G391" s="5" t="s">
        <v>1531</v>
      </c>
    </row>
    <row r="392" spans="1:7" x14ac:dyDescent="0.15">
      <c r="A392" s="5">
        <v>390</v>
      </c>
      <c r="B392" s="7" t="s">
        <v>975</v>
      </c>
      <c r="C392" s="5" t="s">
        <v>974</v>
      </c>
      <c r="D392" s="5" t="s">
        <v>7</v>
      </c>
      <c r="E392" s="5" t="s">
        <v>972</v>
      </c>
      <c r="F392" s="5" t="s">
        <v>180</v>
      </c>
      <c r="G392" s="5" t="s">
        <v>1531</v>
      </c>
    </row>
    <row r="393" spans="1:7" x14ac:dyDescent="0.15">
      <c r="A393" s="5">
        <v>391</v>
      </c>
      <c r="B393" s="7" t="s">
        <v>977</v>
      </c>
      <c r="C393" s="5" t="s">
        <v>976</v>
      </c>
      <c r="D393" s="5" t="s">
        <v>7</v>
      </c>
      <c r="E393" s="5" t="s">
        <v>972</v>
      </c>
      <c r="F393" s="5" t="s">
        <v>180</v>
      </c>
      <c r="G393" s="5" t="s">
        <v>1531</v>
      </c>
    </row>
    <row r="394" spans="1:7" x14ac:dyDescent="0.15">
      <c r="A394" s="5">
        <v>392</v>
      </c>
      <c r="B394" s="7" t="s">
        <v>979</v>
      </c>
      <c r="C394" s="5" t="s">
        <v>978</v>
      </c>
      <c r="D394" s="5" t="s">
        <v>7</v>
      </c>
      <c r="E394" s="5" t="s">
        <v>972</v>
      </c>
      <c r="F394" s="5" t="s">
        <v>180</v>
      </c>
      <c r="G394" s="5" t="s">
        <v>1531</v>
      </c>
    </row>
    <row r="395" spans="1:7" x14ac:dyDescent="0.15">
      <c r="A395" s="5">
        <v>393</v>
      </c>
      <c r="B395" s="7" t="s">
        <v>987</v>
      </c>
      <c r="C395" s="5" t="s">
        <v>985</v>
      </c>
      <c r="D395" s="5" t="s">
        <v>2</v>
      </c>
      <c r="E395" s="5" t="s">
        <v>986</v>
      </c>
      <c r="F395" s="5" t="s">
        <v>180</v>
      </c>
      <c r="G395" s="5" t="s">
        <v>1531</v>
      </c>
    </row>
    <row r="396" spans="1:7" s="2" customFormat="1" x14ac:dyDescent="0.15">
      <c r="A396" s="5">
        <v>394</v>
      </c>
      <c r="B396" s="7" t="s">
        <v>989</v>
      </c>
      <c r="C396" s="6" t="s">
        <v>988</v>
      </c>
      <c r="D396" s="6" t="s">
        <v>2</v>
      </c>
      <c r="E396" s="6" t="s">
        <v>986</v>
      </c>
      <c r="F396" s="6" t="s">
        <v>954</v>
      </c>
      <c r="G396" s="5" t="s">
        <v>1531</v>
      </c>
    </row>
    <row r="397" spans="1:7" x14ac:dyDescent="0.15">
      <c r="A397" s="5">
        <v>395</v>
      </c>
      <c r="B397" s="7" t="s">
        <v>992</v>
      </c>
      <c r="C397" s="5" t="s">
        <v>990</v>
      </c>
      <c r="D397" s="5" t="s">
        <v>7</v>
      </c>
      <c r="E397" s="5" t="s">
        <v>991</v>
      </c>
      <c r="F397" s="5" t="s">
        <v>180</v>
      </c>
      <c r="G397" s="5" t="s">
        <v>1531</v>
      </c>
    </row>
    <row r="398" spans="1:7" x14ac:dyDescent="0.15">
      <c r="A398" s="5">
        <v>396</v>
      </c>
      <c r="B398" s="7" t="s">
        <v>994</v>
      </c>
      <c r="C398" s="5" t="s">
        <v>993</v>
      </c>
      <c r="D398" s="5" t="s">
        <v>7</v>
      </c>
      <c r="E398" s="5" t="s">
        <v>991</v>
      </c>
      <c r="F398" s="5" t="s">
        <v>180</v>
      </c>
      <c r="G398" s="5" t="s">
        <v>1531</v>
      </c>
    </row>
    <row r="399" spans="1:7" x14ac:dyDescent="0.15">
      <c r="A399" s="5">
        <v>397</v>
      </c>
      <c r="B399" s="7" t="s">
        <v>997</v>
      </c>
      <c r="C399" s="5" t="s">
        <v>995</v>
      </c>
      <c r="D399" s="5" t="s">
        <v>7</v>
      </c>
      <c r="E399" s="5" t="s">
        <v>996</v>
      </c>
      <c r="F399" s="5" t="s">
        <v>180</v>
      </c>
      <c r="G399" s="5" t="s">
        <v>1531</v>
      </c>
    </row>
    <row r="400" spans="1:7" x14ac:dyDescent="0.15">
      <c r="A400" s="5">
        <v>398</v>
      </c>
      <c r="B400" s="7" t="s">
        <v>999</v>
      </c>
      <c r="C400" s="6" t="s">
        <v>998</v>
      </c>
      <c r="D400" s="5" t="s">
        <v>7</v>
      </c>
      <c r="E400" s="5" t="s">
        <v>996</v>
      </c>
      <c r="F400" s="5" t="s">
        <v>180</v>
      </c>
      <c r="G400" s="5" t="s">
        <v>1531</v>
      </c>
    </row>
    <row r="401" spans="1:7" x14ac:dyDescent="0.15">
      <c r="A401" s="5">
        <v>399</v>
      </c>
      <c r="B401" s="7" t="s">
        <v>1002</v>
      </c>
      <c r="C401" s="5" t="s">
        <v>1000</v>
      </c>
      <c r="D401" s="5" t="s">
        <v>2</v>
      </c>
      <c r="E401" s="5" t="s">
        <v>1001</v>
      </c>
      <c r="F401" s="5" t="s">
        <v>180</v>
      </c>
      <c r="G401" s="5" t="s">
        <v>1531</v>
      </c>
    </row>
    <row r="402" spans="1:7" x14ac:dyDescent="0.15">
      <c r="A402" s="5">
        <v>400</v>
      </c>
      <c r="B402" s="7" t="s">
        <v>1004</v>
      </c>
      <c r="C402" s="5" t="s">
        <v>1003</v>
      </c>
      <c r="D402" s="5" t="s">
        <v>2</v>
      </c>
      <c r="E402" s="5" t="s">
        <v>1001</v>
      </c>
      <c r="F402" s="5" t="s">
        <v>180</v>
      </c>
      <c r="G402" s="5" t="s">
        <v>1531</v>
      </c>
    </row>
    <row r="403" spans="1:7" x14ac:dyDescent="0.15">
      <c r="A403" s="5">
        <v>401</v>
      </c>
      <c r="B403" s="7" t="s">
        <v>1007</v>
      </c>
      <c r="C403" s="5" t="s">
        <v>1005</v>
      </c>
      <c r="D403" s="5" t="s">
        <v>2</v>
      </c>
      <c r="E403" s="5" t="s">
        <v>1006</v>
      </c>
      <c r="F403" s="5" t="s">
        <v>180</v>
      </c>
      <c r="G403" s="5" t="s">
        <v>1531</v>
      </c>
    </row>
    <row r="404" spans="1:7" x14ac:dyDescent="0.15">
      <c r="A404" s="5">
        <v>402</v>
      </c>
      <c r="B404" s="7" t="s">
        <v>1009</v>
      </c>
      <c r="C404" s="5" t="s">
        <v>1008</v>
      </c>
      <c r="D404" s="5" t="s">
        <v>2</v>
      </c>
      <c r="E404" s="5" t="s">
        <v>1006</v>
      </c>
      <c r="F404" s="5" t="s">
        <v>180</v>
      </c>
      <c r="G404" s="5" t="s">
        <v>1531</v>
      </c>
    </row>
    <row r="405" spans="1:7" x14ac:dyDescent="0.15">
      <c r="A405" s="5">
        <v>403</v>
      </c>
      <c r="B405" s="7" t="s">
        <v>1012</v>
      </c>
      <c r="C405" s="5" t="s">
        <v>1010</v>
      </c>
      <c r="D405" s="5" t="s">
        <v>7</v>
      </c>
      <c r="E405" s="5" t="s">
        <v>1011</v>
      </c>
      <c r="F405" s="5" t="s">
        <v>180</v>
      </c>
      <c r="G405" s="5" t="s">
        <v>1531</v>
      </c>
    </row>
    <row r="406" spans="1:7" x14ac:dyDescent="0.15">
      <c r="A406" s="5">
        <v>404</v>
      </c>
      <c r="B406" s="7" t="s">
        <v>1014</v>
      </c>
      <c r="C406" s="5" t="s">
        <v>1013</v>
      </c>
      <c r="D406" s="5" t="s">
        <v>2</v>
      </c>
      <c r="E406" s="5" t="s">
        <v>1011</v>
      </c>
      <c r="F406" s="5" t="s">
        <v>180</v>
      </c>
      <c r="G406" s="5" t="s">
        <v>1531</v>
      </c>
    </row>
    <row r="407" spans="1:7" x14ac:dyDescent="0.15">
      <c r="A407" s="5">
        <v>405</v>
      </c>
      <c r="B407" s="7" t="s">
        <v>1017</v>
      </c>
      <c r="C407" s="5" t="s">
        <v>1015</v>
      </c>
      <c r="D407" s="5" t="s">
        <v>7</v>
      </c>
      <c r="E407" s="5" t="s">
        <v>1016</v>
      </c>
      <c r="F407" s="5" t="s">
        <v>138</v>
      </c>
      <c r="G407" s="5" t="s">
        <v>1531</v>
      </c>
    </row>
    <row r="408" spans="1:7" s="2" customFormat="1" x14ac:dyDescent="0.15">
      <c r="A408" s="5">
        <v>406</v>
      </c>
      <c r="B408" s="7" t="s">
        <v>1020</v>
      </c>
      <c r="C408" s="6" t="s">
        <v>1018</v>
      </c>
      <c r="D408" s="6" t="s">
        <v>2</v>
      </c>
      <c r="E408" s="6" t="s">
        <v>1016</v>
      </c>
      <c r="F408" s="6" t="s">
        <v>1019</v>
      </c>
      <c r="G408" s="5" t="s">
        <v>1531</v>
      </c>
    </row>
    <row r="409" spans="1:7" x14ac:dyDescent="0.15">
      <c r="A409" s="5">
        <v>407</v>
      </c>
      <c r="B409" s="7" t="s">
        <v>1022</v>
      </c>
      <c r="C409" s="5" t="s">
        <v>1021</v>
      </c>
      <c r="D409" s="5" t="s">
        <v>7</v>
      </c>
      <c r="E409" s="5" t="s">
        <v>1016</v>
      </c>
      <c r="F409" s="5" t="s">
        <v>143</v>
      </c>
      <c r="G409" s="5" t="s">
        <v>1531</v>
      </c>
    </row>
    <row r="410" spans="1:7" x14ac:dyDescent="0.15">
      <c r="A410" s="5">
        <v>408</v>
      </c>
      <c r="B410" s="7" t="s">
        <v>1024</v>
      </c>
      <c r="C410" s="5" t="s">
        <v>1023</v>
      </c>
      <c r="D410" s="5" t="s">
        <v>7</v>
      </c>
      <c r="E410" s="5" t="s">
        <v>1016</v>
      </c>
      <c r="F410" s="5" t="s">
        <v>143</v>
      </c>
      <c r="G410" s="5" t="s">
        <v>1531</v>
      </c>
    </row>
    <row r="411" spans="1:7" x14ac:dyDescent="0.15">
      <c r="A411" s="5">
        <v>409</v>
      </c>
      <c r="B411" s="7" t="s">
        <v>1026</v>
      </c>
      <c r="C411" s="5" t="s">
        <v>1025</v>
      </c>
      <c r="D411" s="5" t="s">
        <v>2</v>
      </c>
      <c r="E411" s="5" t="s">
        <v>1016</v>
      </c>
      <c r="F411" s="5" t="s">
        <v>143</v>
      </c>
      <c r="G411" s="5" t="s">
        <v>1531</v>
      </c>
    </row>
    <row r="412" spans="1:7" x14ac:dyDescent="0.15">
      <c r="A412" s="5">
        <v>410</v>
      </c>
      <c r="B412" s="7" t="s">
        <v>1028</v>
      </c>
      <c r="C412" s="5" t="s">
        <v>1027</v>
      </c>
      <c r="D412" s="5" t="s">
        <v>2</v>
      </c>
      <c r="E412" s="5" t="s">
        <v>1016</v>
      </c>
      <c r="F412" s="5" t="s">
        <v>143</v>
      </c>
      <c r="G412" s="5" t="s">
        <v>1531</v>
      </c>
    </row>
    <row r="413" spans="1:7" x14ac:dyDescent="0.15">
      <c r="A413" s="5">
        <v>411</v>
      </c>
      <c r="B413" s="7" t="s">
        <v>1030</v>
      </c>
      <c r="C413" s="5" t="s">
        <v>1029</v>
      </c>
      <c r="D413" s="5" t="s">
        <v>2</v>
      </c>
      <c r="E413" s="5" t="s">
        <v>1016</v>
      </c>
      <c r="F413" s="5" t="s">
        <v>148</v>
      </c>
      <c r="G413" s="5" t="s">
        <v>1531</v>
      </c>
    </row>
    <row r="414" spans="1:7" x14ac:dyDescent="0.15">
      <c r="A414" s="5">
        <v>412</v>
      </c>
      <c r="B414" s="7" t="s">
        <v>1032</v>
      </c>
      <c r="C414" s="5" t="s">
        <v>1031</v>
      </c>
      <c r="D414" s="5" t="s">
        <v>2</v>
      </c>
      <c r="E414" s="5" t="s">
        <v>1016</v>
      </c>
      <c r="F414" s="5" t="s">
        <v>148</v>
      </c>
      <c r="G414" s="5" t="s">
        <v>1531</v>
      </c>
    </row>
    <row r="415" spans="1:7" x14ac:dyDescent="0.15">
      <c r="A415" s="5">
        <v>413</v>
      </c>
      <c r="B415" s="7" t="s">
        <v>1034</v>
      </c>
      <c r="C415" s="5" t="s">
        <v>1033</v>
      </c>
      <c r="D415" s="5" t="s">
        <v>2</v>
      </c>
      <c r="E415" s="5" t="s">
        <v>1016</v>
      </c>
      <c r="F415" s="5" t="s">
        <v>153</v>
      </c>
      <c r="G415" s="5" t="s">
        <v>1531</v>
      </c>
    </row>
    <row r="416" spans="1:7" x14ac:dyDescent="0.15">
      <c r="A416" s="5">
        <v>414</v>
      </c>
      <c r="B416" s="7" t="s">
        <v>1036</v>
      </c>
      <c r="C416" s="5" t="s">
        <v>1035</v>
      </c>
      <c r="D416" s="5" t="s">
        <v>7</v>
      </c>
      <c r="E416" s="5" t="s">
        <v>1016</v>
      </c>
      <c r="F416" s="5" t="s">
        <v>153</v>
      </c>
      <c r="G416" s="5" t="s">
        <v>1531</v>
      </c>
    </row>
    <row r="417" spans="1:7" x14ac:dyDescent="0.15">
      <c r="A417" s="5">
        <v>415</v>
      </c>
      <c r="B417" s="7" t="s">
        <v>1039</v>
      </c>
      <c r="C417" s="5" t="s">
        <v>1037</v>
      </c>
      <c r="D417" s="5" t="s">
        <v>7</v>
      </c>
      <c r="E417" s="5" t="s">
        <v>1016</v>
      </c>
      <c r="F417" s="5" t="s">
        <v>1038</v>
      </c>
      <c r="G417" s="5" t="s">
        <v>1531</v>
      </c>
    </row>
    <row r="418" spans="1:7" s="2" customFormat="1" x14ac:dyDescent="0.15">
      <c r="A418" s="5">
        <v>416</v>
      </c>
      <c r="B418" s="7" t="s">
        <v>1042</v>
      </c>
      <c r="C418" s="6" t="s">
        <v>1040</v>
      </c>
      <c r="D418" s="6" t="s">
        <v>7</v>
      </c>
      <c r="E418" s="6" t="s">
        <v>1016</v>
      </c>
      <c r="F418" s="6" t="s">
        <v>1041</v>
      </c>
      <c r="G418" s="5" t="s">
        <v>1531</v>
      </c>
    </row>
    <row r="419" spans="1:7" x14ac:dyDescent="0.15">
      <c r="A419" s="5">
        <v>417</v>
      </c>
      <c r="B419" s="7" t="s">
        <v>1045</v>
      </c>
      <c r="C419" s="5" t="s">
        <v>1043</v>
      </c>
      <c r="D419" s="5" t="s">
        <v>7</v>
      </c>
      <c r="E419" s="5" t="s">
        <v>1016</v>
      </c>
      <c r="F419" s="5" t="s">
        <v>1044</v>
      </c>
      <c r="G419" s="5" t="s">
        <v>1531</v>
      </c>
    </row>
    <row r="420" spans="1:7" x14ac:dyDescent="0.15">
      <c r="A420" s="5">
        <v>418</v>
      </c>
      <c r="B420" s="7" t="s">
        <v>1047</v>
      </c>
      <c r="C420" s="5" t="s">
        <v>1046</v>
      </c>
      <c r="D420" s="5" t="s">
        <v>2</v>
      </c>
      <c r="E420" s="5" t="s">
        <v>1016</v>
      </c>
      <c r="F420" s="5" t="s">
        <v>1044</v>
      </c>
      <c r="G420" s="5" t="s">
        <v>1531</v>
      </c>
    </row>
    <row r="421" spans="1:7" x14ac:dyDescent="0.15">
      <c r="A421" s="5">
        <v>419</v>
      </c>
      <c r="B421" s="7" t="s">
        <v>1050</v>
      </c>
      <c r="C421" s="5" t="s">
        <v>1048</v>
      </c>
      <c r="D421" s="5" t="s">
        <v>7</v>
      </c>
      <c r="E421" s="5" t="s">
        <v>1016</v>
      </c>
      <c r="F421" s="5" t="s">
        <v>1049</v>
      </c>
      <c r="G421" s="5" t="s">
        <v>1531</v>
      </c>
    </row>
    <row r="422" spans="1:7" x14ac:dyDescent="0.15">
      <c r="A422" s="5">
        <v>420</v>
      </c>
      <c r="B422" s="7" t="s">
        <v>1052</v>
      </c>
      <c r="C422" s="5" t="s">
        <v>1051</v>
      </c>
      <c r="D422" s="5" t="s">
        <v>7</v>
      </c>
      <c r="E422" s="5" t="s">
        <v>1016</v>
      </c>
      <c r="F422" s="5" t="s">
        <v>1049</v>
      </c>
      <c r="G422" s="5" t="s">
        <v>1531</v>
      </c>
    </row>
    <row r="423" spans="1:7" x14ac:dyDescent="0.15">
      <c r="A423" s="5">
        <v>421</v>
      </c>
      <c r="B423" s="7" t="s">
        <v>1055</v>
      </c>
      <c r="C423" s="5" t="s">
        <v>1053</v>
      </c>
      <c r="D423" s="5" t="s">
        <v>7</v>
      </c>
      <c r="E423" s="5" t="s">
        <v>1016</v>
      </c>
      <c r="F423" s="5" t="s">
        <v>1054</v>
      </c>
      <c r="G423" s="5" t="s">
        <v>1531</v>
      </c>
    </row>
    <row r="424" spans="1:7" x14ac:dyDescent="0.15">
      <c r="A424" s="5">
        <v>422</v>
      </c>
      <c r="B424" s="7" t="s">
        <v>1057</v>
      </c>
      <c r="C424" s="5" t="s">
        <v>1056</v>
      </c>
      <c r="D424" s="5" t="s">
        <v>7</v>
      </c>
      <c r="E424" s="5" t="s">
        <v>1016</v>
      </c>
      <c r="F424" s="5" t="s">
        <v>1054</v>
      </c>
      <c r="G424" s="5" t="s">
        <v>1531</v>
      </c>
    </row>
    <row r="425" spans="1:7" x14ac:dyDescent="0.15">
      <c r="A425" s="5">
        <v>423</v>
      </c>
      <c r="B425" s="7" t="s">
        <v>1060</v>
      </c>
      <c r="C425" s="6" t="s">
        <v>1058</v>
      </c>
      <c r="D425" s="5" t="s">
        <v>7</v>
      </c>
      <c r="E425" s="5" t="s">
        <v>1016</v>
      </c>
      <c r="F425" s="5" t="s">
        <v>1059</v>
      </c>
      <c r="G425" s="5" t="s">
        <v>1531</v>
      </c>
    </row>
    <row r="426" spans="1:7" x14ac:dyDescent="0.15">
      <c r="A426" s="5">
        <v>424</v>
      </c>
      <c r="B426" s="7" t="s">
        <v>1062</v>
      </c>
      <c r="C426" s="5" t="s">
        <v>1061</v>
      </c>
      <c r="D426" s="5" t="s">
        <v>2</v>
      </c>
      <c r="E426" s="5" t="s">
        <v>1016</v>
      </c>
      <c r="F426" s="5" t="s">
        <v>1059</v>
      </c>
      <c r="G426" s="5" t="s">
        <v>1531</v>
      </c>
    </row>
    <row r="427" spans="1:7" x14ac:dyDescent="0.15">
      <c r="A427" s="5">
        <v>425</v>
      </c>
      <c r="B427" s="7" t="s">
        <v>1065</v>
      </c>
      <c r="C427" s="5" t="s">
        <v>1063</v>
      </c>
      <c r="D427" s="5" t="s">
        <v>7</v>
      </c>
      <c r="E427" s="5" t="s">
        <v>1064</v>
      </c>
      <c r="F427" s="5" t="s">
        <v>138</v>
      </c>
      <c r="G427" s="5" t="s">
        <v>1531</v>
      </c>
    </row>
    <row r="428" spans="1:7" x14ac:dyDescent="0.15">
      <c r="A428" s="5">
        <v>426</v>
      </c>
      <c r="B428" s="7" t="s">
        <v>1067</v>
      </c>
      <c r="C428" s="5" t="s">
        <v>1066</v>
      </c>
      <c r="D428" s="5" t="s">
        <v>7</v>
      </c>
      <c r="E428" s="5" t="s">
        <v>1064</v>
      </c>
      <c r="F428" s="5" t="s">
        <v>138</v>
      </c>
      <c r="G428" s="5" t="s">
        <v>1531</v>
      </c>
    </row>
    <row r="429" spans="1:7" x14ac:dyDescent="0.15">
      <c r="A429" s="5">
        <v>427</v>
      </c>
      <c r="B429" s="7" t="s">
        <v>1069</v>
      </c>
      <c r="C429" s="5" t="s">
        <v>1068</v>
      </c>
      <c r="D429" s="5" t="s">
        <v>7</v>
      </c>
      <c r="E429" s="5" t="s">
        <v>1064</v>
      </c>
      <c r="F429" s="5" t="s">
        <v>143</v>
      </c>
      <c r="G429" s="5" t="s">
        <v>1531</v>
      </c>
    </row>
    <row r="430" spans="1:7" x14ac:dyDescent="0.15">
      <c r="A430" s="5">
        <v>428</v>
      </c>
      <c r="B430" s="7" t="s">
        <v>1071</v>
      </c>
      <c r="C430" s="6" t="s">
        <v>1070</v>
      </c>
      <c r="D430" s="5" t="s">
        <v>7</v>
      </c>
      <c r="E430" s="5" t="s">
        <v>1064</v>
      </c>
      <c r="F430" s="5" t="s">
        <v>143</v>
      </c>
      <c r="G430" s="5" t="s">
        <v>1531</v>
      </c>
    </row>
    <row r="431" spans="1:7" x14ac:dyDescent="0.15">
      <c r="A431" s="5">
        <v>429</v>
      </c>
      <c r="B431" s="7" t="s">
        <v>1074</v>
      </c>
      <c r="C431" s="5" t="s">
        <v>1072</v>
      </c>
      <c r="D431" s="5" t="s">
        <v>7</v>
      </c>
      <c r="E431" s="5" t="s">
        <v>1073</v>
      </c>
      <c r="F431" s="5" t="s">
        <v>138</v>
      </c>
      <c r="G431" s="5" t="s">
        <v>1531</v>
      </c>
    </row>
    <row r="432" spans="1:7" x14ac:dyDescent="0.15">
      <c r="A432" s="5">
        <v>430</v>
      </c>
      <c r="B432" s="7" t="s">
        <v>1076</v>
      </c>
      <c r="C432" s="5" t="s">
        <v>1075</v>
      </c>
      <c r="D432" s="5" t="s">
        <v>2</v>
      </c>
      <c r="E432" s="5" t="s">
        <v>1073</v>
      </c>
      <c r="F432" s="5" t="s">
        <v>138</v>
      </c>
      <c r="G432" s="5" t="s">
        <v>1531</v>
      </c>
    </row>
    <row r="433" spans="1:7" x14ac:dyDescent="0.15">
      <c r="A433" s="5">
        <v>431</v>
      </c>
      <c r="B433" s="7" t="s">
        <v>1078</v>
      </c>
      <c r="C433" s="5" t="s">
        <v>1077</v>
      </c>
      <c r="D433" s="5" t="s">
        <v>2</v>
      </c>
      <c r="E433" s="5" t="s">
        <v>1073</v>
      </c>
      <c r="F433" s="5" t="s">
        <v>143</v>
      </c>
      <c r="G433" s="5" t="s">
        <v>1531</v>
      </c>
    </row>
    <row r="434" spans="1:7" x14ac:dyDescent="0.15">
      <c r="A434" s="5">
        <v>432</v>
      </c>
      <c r="B434" s="7" t="s">
        <v>1080</v>
      </c>
      <c r="C434" s="5" t="s">
        <v>1079</v>
      </c>
      <c r="D434" s="5" t="s">
        <v>7</v>
      </c>
      <c r="E434" s="5" t="s">
        <v>1073</v>
      </c>
      <c r="F434" s="5" t="s">
        <v>143</v>
      </c>
      <c r="G434" s="5" t="s">
        <v>1531</v>
      </c>
    </row>
    <row r="435" spans="1:7" x14ac:dyDescent="0.15">
      <c r="A435" s="5">
        <v>433</v>
      </c>
      <c r="B435" s="7" t="s">
        <v>1083</v>
      </c>
      <c r="C435" s="5" t="s">
        <v>1081</v>
      </c>
      <c r="D435" s="5" t="s">
        <v>2</v>
      </c>
      <c r="E435" s="5" t="s">
        <v>1082</v>
      </c>
      <c r="F435" s="5" t="s">
        <v>180</v>
      </c>
      <c r="G435" s="5" t="s">
        <v>1531</v>
      </c>
    </row>
    <row r="436" spans="1:7" x14ac:dyDescent="0.15">
      <c r="A436" s="5">
        <v>434</v>
      </c>
      <c r="B436" s="7" t="s">
        <v>1085</v>
      </c>
      <c r="C436" s="5" t="s">
        <v>1084</v>
      </c>
      <c r="D436" s="5" t="s">
        <v>7</v>
      </c>
      <c r="E436" s="5" t="s">
        <v>1082</v>
      </c>
      <c r="F436" s="5" t="s">
        <v>180</v>
      </c>
      <c r="G436" s="5" t="s">
        <v>1531</v>
      </c>
    </row>
    <row r="437" spans="1:7" x14ac:dyDescent="0.15">
      <c r="A437" s="5">
        <v>435</v>
      </c>
      <c r="B437" s="7" t="s">
        <v>1089</v>
      </c>
      <c r="C437" s="5" t="s">
        <v>1086</v>
      </c>
      <c r="D437" s="5" t="s">
        <v>7</v>
      </c>
      <c r="E437" s="5" t="s">
        <v>1087</v>
      </c>
      <c r="F437" s="5" t="s">
        <v>1088</v>
      </c>
      <c r="G437" s="5" t="s">
        <v>1531</v>
      </c>
    </row>
    <row r="438" spans="1:7" x14ac:dyDescent="0.15">
      <c r="A438" s="5">
        <v>436</v>
      </c>
      <c r="B438" s="7" t="s">
        <v>1091</v>
      </c>
      <c r="C438" s="5" t="s">
        <v>1090</v>
      </c>
      <c r="D438" s="5" t="s">
        <v>2</v>
      </c>
      <c r="E438" s="5" t="s">
        <v>1087</v>
      </c>
      <c r="F438" s="5" t="s">
        <v>1088</v>
      </c>
      <c r="G438" s="5" t="s">
        <v>1531</v>
      </c>
    </row>
    <row r="439" spans="1:7" x14ac:dyDescent="0.15">
      <c r="A439" s="5">
        <v>437</v>
      </c>
      <c r="B439" s="7" t="s">
        <v>1094</v>
      </c>
      <c r="C439" s="5" t="s">
        <v>1092</v>
      </c>
      <c r="D439" s="5" t="s">
        <v>2</v>
      </c>
      <c r="E439" s="5" t="s">
        <v>1087</v>
      </c>
      <c r="F439" s="5" t="s">
        <v>1093</v>
      </c>
      <c r="G439" s="5" t="s">
        <v>1531</v>
      </c>
    </row>
    <row r="440" spans="1:7" x14ac:dyDescent="0.15">
      <c r="A440" s="5">
        <v>438</v>
      </c>
      <c r="B440" s="7" t="s">
        <v>1096</v>
      </c>
      <c r="C440" s="5" t="s">
        <v>1095</v>
      </c>
      <c r="D440" s="5" t="s">
        <v>2</v>
      </c>
      <c r="E440" s="5" t="s">
        <v>1087</v>
      </c>
      <c r="F440" s="5" t="s">
        <v>1093</v>
      </c>
      <c r="G440" s="5" t="s">
        <v>1531</v>
      </c>
    </row>
    <row r="441" spans="1:7" x14ac:dyDescent="0.15">
      <c r="A441" s="5">
        <v>439</v>
      </c>
      <c r="B441" s="7" t="s">
        <v>1099</v>
      </c>
      <c r="C441" s="5" t="s">
        <v>1097</v>
      </c>
      <c r="D441" s="5" t="s">
        <v>2</v>
      </c>
      <c r="E441" s="5" t="s">
        <v>1087</v>
      </c>
      <c r="F441" s="5" t="s">
        <v>1098</v>
      </c>
      <c r="G441" s="5" t="s">
        <v>1531</v>
      </c>
    </row>
    <row r="442" spans="1:7" x14ac:dyDescent="0.15">
      <c r="A442" s="5">
        <v>440</v>
      </c>
      <c r="B442" s="7" t="s">
        <v>1101</v>
      </c>
      <c r="C442" s="5" t="s">
        <v>1100</v>
      </c>
      <c r="D442" s="5" t="s">
        <v>2</v>
      </c>
      <c r="E442" s="5" t="s">
        <v>1087</v>
      </c>
      <c r="F442" s="5" t="s">
        <v>1098</v>
      </c>
      <c r="G442" s="5" t="s">
        <v>1531</v>
      </c>
    </row>
    <row r="443" spans="1:7" x14ac:dyDescent="0.15">
      <c r="A443" s="5">
        <v>441</v>
      </c>
      <c r="B443" s="7" t="s">
        <v>1103</v>
      </c>
      <c r="C443" s="5" t="s">
        <v>1102</v>
      </c>
      <c r="D443" s="5" t="s">
        <v>7</v>
      </c>
      <c r="E443" s="5" t="s">
        <v>1087</v>
      </c>
      <c r="F443" s="5" t="s">
        <v>1098</v>
      </c>
      <c r="G443" s="5" t="s">
        <v>1531</v>
      </c>
    </row>
    <row r="444" spans="1:7" x14ac:dyDescent="0.15">
      <c r="A444" s="5">
        <v>442</v>
      </c>
      <c r="B444" s="7" t="s">
        <v>1105</v>
      </c>
      <c r="C444" s="5" t="s">
        <v>1104</v>
      </c>
      <c r="D444" s="5" t="s">
        <v>2</v>
      </c>
      <c r="E444" s="5" t="s">
        <v>1087</v>
      </c>
      <c r="F444" s="5" t="s">
        <v>1098</v>
      </c>
      <c r="G444" s="5" t="s">
        <v>1531</v>
      </c>
    </row>
    <row r="445" spans="1:7" x14ac:dyDescent="0.15">
      <c r="A445" s="5">
        <v>443</v>
      </c>
      <c r="B445" s="7" t="s">
        <v>1108</v>
      </c>
      <c r="C445" s="6" t="s">
        <v>1106</v>
      </c>
      <c r="D445" s="5" t="s">
        <v>7</v>
      </c>
      <c r="E445" s="5" t="s">
        <v>1107</v>
      </c>
      <c r="F445" s="5" t="s">
        <v>1093</v>
      </c>
      <c r="G445" s="5" t="s">
        <v>1531</v>
      </c>
    </row>
    <row r="446" spans="1:7" x14ac:dyDescent="0.15">
      <c r="A446" s="5">
        <v>444</v>
      </c>
      <c r="B446" s="7" t="s">
        <v>1110</v>
      </c>
      <c r="C446" s="5" t="s">
        <v>1109</v>
      </c>
      <c r="D446" s="5" t="s">
        <v>2</v>
      </c>
      <c r="E446" s="5" t="s">
        <v>1107</v>
      </c>
      <c r="F446" s="5" t="s">
        <v>1093</v>
      </c>
      <c r="G446" s="5" t="s">
        <v>1531</v>
      </c>
    </row>
    <row r="447" spans="1:7" x14ac:dyDescent="0.15">
      <c r="A447" s="5">
        <v>445</v>
      </c>
      <c r="B447" s="7" t="s">
        <v>1112</v>
      </c>
      <c r="C447" s="5" t="s">
        <v>1111</v>
      </c>
      <c r="D447" s="5" t="s">
        <v>7</v>
      </c>
      <c r="E447" s="5" t="s">
        <v>1107</v>
      </c>
      <c r="F447" s="5" t="s">
        <v>1098</v>
      </c>
      <c r="G447" s="5" t="s">
        <v>1531</v>
      </c>
    </row>
    <row r="448" spans="1:7" s="2" customFormat="1" x14ac:dyDescent="0.15">
      <c r="A448" s="5">
        <v>446</v>
      </c>
      <c r="B448" s="7" t="s">
        <v>1115</v>
      </c>
      <c r="C448" s="6" t="s">
        <v>1113</v>
      </c>
      <c r="D448" s="6" t="s">
        <v>7</v>
      </c>
      <c r="E448" s="6" t="s">
        <v>1107</v>
      </c>
      <c r="F448" s="6" t="s">
        <v>1114</v>
      </c>
      <c r="G448" s="5" t="s">
        <v>1531</v>
      </c>
    </row>
    <row r="449" spans="1:7" x14ac:dyDescent="0.15">
      <c r="A449" s="5">
        <v>447</v>
      </c>
      <c r="B449" s="7" t="s">
        <v>1118</v>
      </c>
      <c r="C449" s="5" t="s">
        <v>1116</v>
      </c>
      <c r="D449" s="5" t="s">
        <v>7</v>
      </c>
      <c r="E449" s="5" t="s">
        <v>1107</v>
      </c>
      <c r="F449" s="5" t="s">
        <v>1117</v>
      </c>
      <c r="G449" s="5" t="s">
        <v>1531</v>
      </c>
    </row>
    <row r="450" spans="1:7" x14ac:dyDescent="0.15">
      <c r="A450" s="5">
        <v>448</v>
      </c>
      <c r="B450" s="7" t="s">
        <v>1120</v>
      </c>
      <c r="C450" s="5" t="s">
        <v>1119</v>
      </c>
      <c r="D450" s="5" t="s">
        <v>7</v>
      </c>
      <c r="E450" s="5" t="s">
        <v>1107</v>
      </c>
      <c r="F450" s="5" t="s">
        <v>1117</v>
      </c>
      <c r="G450" s="5" t="s">
        <v>1531</v>
      </c>
    </row>
    <row r="451" spans="1:7" x14ac:dyDescent="0.15">
      <c r="A451" s="5">
        <v>449</v>
      </c>
      <c r="B451" s="7" t="s">
        <v>1124</v>
      </c>
      <c r="C451" s="5" t="s">
        <v>1121</v>
      </c>
      <c r="D451" s="5" t="s">
        <v>7</v>
      </c>
      <c r="E451" s="5" t="s">
        <v>1122</v>
      </c>
      <c r="F451" s="5" t="s">
        <v>1123</v>
      </c>
      <c r="G451" s="5" t="s">
        <v>1531</v>
      </c>
    </row>
    <row r="452" spans="1:7" x14ac:dyDescent="0.15">
      <c r="A452" s="5">
        <v>450</v>
      </c>
      <c r="B452" s="7" t="s">
        <v>1126</v>
      </c>
      <c r="C452" s="5" t="s">
        <v>1125</v>
      </c>
      <c r="D452" s="5" t="s">
        <v>7</v>
      </c>
      <c r="E452" s="5" t="s">
        <v>1122</v>
      </c>
      <c r="F452" s="5" t="s">
        <v>1123</v>
      </c>
      <c r="G452" s="5" t="s">
        <v>1531</v>
      </c>
    </row>
    <row r="453" spans="1:7" x14ac:dyDescent="0.15">
      <c r="A453" s="5">
        <v>451</v>
      </c>
      <c r="B453" s="7" t="s">
        <v>1128</v>
      </c>
      <c r="C453" s="5" t="s">
        <v>1127</v>
      </c>
      <c r="D453" s="5" t="s">
        <v>7</v>
      </c>
      <c r="E453" s="5" t="s">
        <v>1122</v>
      </c>
      <c r="F453" s="5" t="s">
        <v>1117</v>
      </c>
      <c r="G453" s="5" t="s">
        <v>1531</v>
      </c>
    </row>
    <row r="454" spans="1:7" x14ac:dyDescent="0.15">
      <c r="A454" s="5">
        <v>452</v>
      </c>
      <c r="B454" s="7" t="s">
        <v>1130</v>
      </c>
      <c r="C454" s="6" t="s">
        <v>1129</v>
      </c>
      <c r="D454" s="5" t="s">
        <v>7</v>
      </c>
      <c r="E454" s="5" t="s">
        <v>1122</v>
      </c>
      <c r="F454" s="5" t="s">
        <v>1117</v>
      </c>
      <c r="G454" s="5" t="s">
        <v>1531</v>
      </c>
    </row>
    <row r="455" spans="1:7" x14ac:dyDescent="0.15">
      <c r="A455" s="5">
        <v>453</v>
      </c>
      <c r="B455" s="7" t="s">
        <v>1134</v>
      </c>
      <c r="C455" s="5" t="s">
        <v>1131</v>
      </c>
      <c r="D455" s="5" t="s">
        <v>7</v>
      </c>
      <c r="E455" s="5" t="s">
        <v>1132</v>
      </c>
      <c r="F455" s="5" t="s">
        <v>1133</v>
      </c>
      <c r="G455" s="5" t="s">
        <v>1531</v>
      </c>
    </row>
    <row r="456" spans="1:7" x14ac:dyDescent="0.15">
      <c r="A456" s="5">
        <v>454</v>
      </c>
      <c r="B456" s="7" t="s">
        <v>1136</v>
      </c>
      <c r="C456" s="5" t="s">
        <v>1135</v>
      </c>
      <c r="D456" s="5" t="s">
        <v>7</v>
      </c>
      <c r="E456" s="5" t="s">
        <v>1132</v>
      </c>
      <c r="F456" s="5" t="s">
        <v>1133</v>
      </c>
      <c r="G456" s="5" t="s">
        <v>1531</v>
      </c>
    </row>
    <row r="457" spans="1:7" x14ac:dyDescent="0.15">
      <c r="A457" s="5">
        <v>455</v>
      </c>
      <c r="B457" s="7" t="s">
        <v>1138</v>
      </c>
      <c r="C457" s="5" t="s">
        <v>1137</v>
      </c>
      <c r="D457" s="5" t="s">
        <v>7</v>
      </c>
      <c r="E457" s="5" t="s">
        <v>1132</v>
      </c>
      <c r="F457" s="5" t="s">
        <v>1133</v>
      </c>
      <c r="G457" s="5" t="s">
        <v>1531</v>
      </c>
    </row>
    <row r="458" spans="1:7" x14ac:dyDescent="0.15">
      <c r="A458" s="5">
        <v>456</v>
      </c>
      <c r="B458" s="7" t="s">
        <v>1140</v>
      </c>
      <c r="C458" s="5" t="s">
        <v>1139</v>
      </c>
      <c r="D458" s="5" t="s">
        <v>7</v>
      </c>
      <c r="E458" s="5" t="s">
        <v>1132</v>
      </c>
      <c r="F458" s="5" t="s">
        <v>1133</v>
      </c>
      <c r="G458" s="5" t="s">
        <v>1531</v>
      </c>
    </row>
    <row r="459" spans="1:7" x14ac:dyDescent="0.15">
      <c r="A459" s="5">
        <v>457</v>
      </c>
      <c r="B459" s="7" t="s">
        <v>1142</v>
      </c>
      <c r="C459" s="5" t="s">
        <v>1141</v>
      </c>
      <c r="D459" s="5" t="s">
        <v>7</v>
      </c>
      <c r="E459" s="5" t="s">
        <v>1132</v>
      </c>
      <c r="F459" s="5" t="s">
        <v>869</v>
      </c>
      <c r="G459" s="5" t="s">
        <v>1531</v>
      </c>
    </row>
    <row r="460" spans="1:7" x14ac:dyDescent="0.15">
      <c r="A460" s="5">
        <v>458</v>
      </c>
      <c r="B460" s="7" t="s">
        <v>1144</v>
      </c>
      <c r="C460" s="5" t="s">
        <v>1143</v>
      </c>
      <c r="D460" s="5" t="s">
        <v>7</v>
      </c>
      <c r="E460" s="5" t="s">
        <v>1132</v>
      </c>
      <c r="F460" s="5" t="s">
        <v>869</v>
      </c>
      <c r="G460" s="5" t="s">
        <v>1531</v>
      </c>
    </row>
    <row r="461" spans="1:7" x14ac:dyDescent="0.15">
      <c r="A461" s="5">
        <v>459</v>
      </c>
      <c r="B461" s="7" t="s">
        <v>1147</v>
      </c>
      <c r="C461" s="5" t="s">
        <v>1145</v>
      </c>
      <c r="D461" s="5" t="s">
        <v>7</v>
      </c>
      <c r="E461" s="5" t="s">
        <v>1146</v>
      </c>
      <c r="F461" s="5" t="s">
        <v>1093</v>
      </c>
      <c r="G461" s="5" t="s">
        <v>1531</v>
      </c>
    </row>
    <row r="462" spans="1:7" x14ac:dyDescent="0.15">
      <c r="A462" s="5">
        <v>460</v>
      </c>
      <c r="B462" s="7" t="s">
        <v>1149</v>
      </c>
      <c r="C462" s="5" t="s">
        <v>1148</v>
      </c>
      <c r="D462" s="5" t="s">
        <v>2</v>
      </c>
      <c r="E462" s="5" t="s">
        <v>1146</v>
      </c>
      <c r="F462" s="5" t="s">
        <v>1093</v>
      </c>
      <c r="G462" s="5" t="s">
        <v>1531</v>
      </c>
    </row>
    <row r="463" spans="1:7" x14ac:dyDescent="0.15">
      <c r="A463" s="5">
        <v>461</v>
      </c>
      <c r="B463" s="7" t="s">
        <v>1153</v>
      </c>
      <c r="C463" s="5" t="s">
        <v>1150</v>
      </c>
      <c r="D463" s="5" t="s">
        <v>2</v>
      </c>
      <c r="E463" s="5" t="s">
        <v>1151</v>
      </c>
      <c r="F463" s="5" t="s">
        <v>1152</v>
      </c>
      <c r="G463" s="5" t="s">
        <v>1531</v>
      </c>
    </row>
    <row r="464" spans="1:7" x14ac:dyDescent="0.15">
      <c r="A464" s="5">
        <v>462</v>
      </c>
      <c r="B464" s="7" t="s">
        <v>1155</v>
      </c>
      <c r="C464" s="5" t="s">
        <v>1154</v>
      </c>
      <c r="D464" s="5" t="s">
        <v>7</v>
      </c>
      <c r="E464" s="5" t="s">
        <v>1151</v>
      </c>
      <c r="F464" s="5" t="s">
        <v>1152</v>
      </c>
      <c r="G464" s="5" t="s">
        <v>1531</v>
      </c>
    </row>
    <row r="465" spans="1:7" x14ac:dyDescent="0.15">
      <c r="A465" s="5">
        <v>463</v>
      </c>
      <c r="B465" s="7" t="s">
        <v>1158</v>
      </c>
      <c r="C465" s="5" t="s">
        <v>1156</v>
      </c>
      <c r="D465" s="5" t="s">
        <v>7</v>
      </c>
      <c r="E465" s="5" t="s">
        <v>1151</v>
      </c>
      <c r="F465" s="5" t="s">
        <v>1157</v>
      </c>
      <c r="G465" s="5" t="s">
        <v>1531</v>
      </c>
    </row>
    <row r="466" spans="1:7" x14ac:dyDescent="0.15">
      <c r="A466" s="5">
        <v>464</v>
      </c>
      <c r="B466" s="7" t="s">
        <v>1160</v>
      </c>
      <c r="C466" s="5" t="s">
        <v>1159</v>
      </c>
      <c r="D466" s="5" t="s">
        <v>7</v>
      </c>
      <c r="E466" s="5" t="s">
        <v>1151</v>
      </c>
      <c r="F466" s="5" t="s">
        <v>1157</v>
      </c>
      <c r="G466" s="5" t="s">
        <v>1531</v>
      </c>
    </row>
    <row r="467" spans="1:7" x14ac:dyDescent="0.15">
      <c r="A467" s="5">
        <v>465</v>
      </c>
      <c r="B467" s="7" t="s">
        <v>1163</v>
      </c>
      <c r="C467" s="5" t="s">
        <v>1161</v>
      </c>
      <c r="D467" s="5" t="s">
        <v>7</v>
      </c>
      <c r="E467" s="5" t="s">
        <v>1151</v>
      </c>
      <c r="F467" s="5" t="s">
        <v>1162</v>
      </c>
      <c r="G467" s="5" t="s">
        <v>1531</v>
      </c>
    </row>
    <row r="468" spans="1:7" x14ac:dyDescent="0.15">
      <c r="A468" s="5">
        <v>466</v>
      </c>
      <c r="B468" s="7" t="s">
        <v>1165</v>
      </c>
      <c r="C468" s="5" t="s">
        <v>1164</v>
      </c>
      <c r="D468" s="5" t="s">
        <v>2</v>
      </c>
      <c r="E468" s="5" t="s">
        <v>1151</v>
      </c>
      <c r="F468" s="5" t="s">
        <v>1162</v>
      </c>
      <c r="G468" s="5" t="s">
        <v>1531</v>
      </c>
    </row>
    <row r="469" spans="1:7" x14ac:dyDescent="0.15">
      <c r="A469" s="5">
        <v>467</v>
      </c>
      <c r="B469" s="7" t="s">
        <v>1168</v>
      </c>
      <c r="C469" s="5" t="s">
        <v>1166</v>
      </c>
      <c r="D469" s="5" t="s">
        <v>7</v>
      </c>
      <c r="E469" s="5" t="s">
        <v>1167</v>
      </c>
      <c r="F469" s="5" t="s">
        <v>1088</v>
      </c>
      <c r="G469" s="5" t="s">
        <v>1531</v>
      </c>
    </row>
    <row r="470" spans="1:7" x14ac:dyDescent="0.15">
      <c r="A470" s="5">
        <v>468</v>
      </c>
      <c r="B470" s="7" t="s">
        <v>1170</v>
      </c>
      <c r="C470" s="5" t="s">
        <v>1169</v>
      </c>
      <c r="D470" s="5" t="s">
        <v>7</v>
      </c>
      <c r="E470" s="5" t="s">
        <v>1167</v>
      </c>
      <c r="F470" s="5" t="s">
        <v>1088</v>
      </c>
      <c r="G470" s="5" t="s">
        <v>1531</v>
      </c>
    </row>
    <row r="471" spans="1:7" x14ac:dyDescent="0.15">
      <c r="A471" s="5">
        <v>469</v>
      </c>
      <c r="B471" s="7" t="s">
        <v>1174</v>
      </c>
      <c r="C471" s="5" t="s">
        <v>1171</v>
      </c>
      <c r="D471" s="5" t="s">
        <v>7</v>
      </c>
      <c r="E471" s="5" t="s">
        <v>1172</v>
      </c>
      <c r="F471" s="5" t="s">
        <v>1173</v>
      </c>
      <c r="G471" s="5" t="s">
        <v>1531</v>
      </c>
    </row>
    <row r="472" spans="1:7" x14ac:dyDescent="0.15">
      <c r="A472" s="5">
        <v>470</v>
      </c>
      <c r="B472" s="7" t="s">
        <v>1177</v>
      </c>
      <c r="C472" s="5" t="s">
        <v>1175</v>
      </c>
      <c r="D472" s="5" t="s">
        <v>7</v>
      </c>
      <c r="E472" s="5" t="s">
        <v>1172</v>
      </c>
      <c r="F472" s="5" t="s">
        <v>1176</v>
      </c>
      <c r="G472" s="5" t="s">
        <v>1531</v>
      </c>
    </row>
    <row r="473" spans="1:7" x14ac:dyDescent="0.15">
      <c r="A473" s="5">
        <v>471</v>
      </c>
      <c r="B473" s="7" t="s">
        <v>1179</v>
      </c>
      <c r="C473" s="5" t="s">
        <v>1178</v>
      </c>
      <c r="D473" s="5" t="s">
        <v>7</v>
      </c>
      <c r="E473" s="5" t="s">
        <v>1172</v>
      </c>
      <c r="F473" s="5" t="s">
        <v>1176</v>
      </c>
      <c r="G473" s="5" t="s">
        <v>1531</v>
      </c>
    </row>
    <row r="474" spans="1:7" x14ac:dyDescent="0.15">
      <c r="A474" s="5">
        <v>472</v>
      </c>
      <c r="B474" s="7" t="s">
        <v>1181</v>
      </c>
      <c r="C474" s="5" t="s">
        <v>1180</v>
      </c>
      <c r="D474" s="5" t="s">
        <v>7</v>
      </c>
      <c r="E474" s="5" t="s">
        <v>1172</v>
      </c>
      <c r="F474" s="5" t="s">
        <v>1176</v>
      </c>
      <c r="G474" s="5" t="s">
        <v>1531</v>
      </c>
    </row>
    <row r="475" spans="1:7" x14ac:dyDescent="0.15">
      <c r="A475" s="5">
        <v>473</v>
      </c>
      <c r="B475" s="7" t="s">
        <v>1183</v>
      </c>
      <c r="C475" s="5" t="s">
        <v>1182</v>
      </c>
      <c r="D475" s="5" t="s">
        <v>7</v>
      </c>
      <c r="E475" s="5" t="s">
        <v>1172</v>
      </c>
      <c r="F475" s="5" t="s">
        <v>1176</v>
      </c>
      <c r="G475" s="5" t="s">
        <v>1531</v>
      </c>
    </row>
    <row r="476" spans="1:7" x14ac:dyDescent="0.15">
      <c r="A476" s="5">
        <v>474</v>
      </c>
      <c r="B476" s="7" t="s">
        <v>1187</v>
      </c>
      <c r="C476" s="5" t="s">
        <v>1184</v>
      </c>
      <c r="D476" s="5" t="s">
        <v>7</v>
      </c>
      <c r="E476" s="5" t="s">
        <v>1185</v>
      </c>
      <c r="F476" s="5" t="s">
        <v>1186</v>
      </c>
      <c r="G476" s="5" t="s">
        <v>1531</v>
      </c>
    </row>
    <row r="477" spans="1:7" x14ac:dyDescent="0.15">
      <c r="A477" s="5">
        <v>475</v>
      </c>
      <c r="B477" s="7" t="s">
        <v>1190</v>
      </c>
      <c r="C477" s="5" t="s">
        <v>1188</v>
      </c>
      <c r="D477" s="5" t="s">
        <v>2</v>
      </c>
      <c r="E477" s="5" t="s">
        <v>1185</v>
      </c>
      <c r="F477" s="5" t="s">
        <v>1189</v>
      </c>
      <c r="G477" s="5" t="s">
        <v>1531</v>
      </c>
    </row>
    <row r="478" spans="1:7" x14ac:dyDescent="0.15">
      <c r="A478" s="5">
        <v>476</v>
      </c>
      <c r="B478" s="7" t="s">
        <v>1193</v>
      </c>
      <c r="C478" s="5" t="s">
        <v>1191</v>
      </c>
      <c r="D478" s="5" t="s">
        <v>2</v>
      </c>
      <c r="E478" s="5" t="s">
        <v>1185</v>
      </c>
      <c r="F478" s="5" t="s">
        <v>1189</v>
      </c>
      <c r="G478" s="5" t="s">
        <v>1531</v>
      </c>
    </row>
    <row r="479" spans="1:7" x14ac:dyDescent="0.15">
      <c r="A479" s="5">
        <v>477</v>
      </c>
      <c r="B479" s="7" t="s">
        <v>1196</v>
      </c>
      <c r="C479" s="5" t="s">
        <v>1194</v>
      </c>
      <c r="D479" s="5" t="s">
        <v>2</v>
      </c>
      <c r="E479" s="5" t="s">
        <v>1195</v>
      </c>
      <c r="F479" s="5" t="s">
        <v>1093</v>
      </c>
      <c r="G479" s="5" t="s">
        <v>1531</v>
      </c>
    </row>
    <row r="480" spans="1:7" x14ac:dyDescent="0.15">
      <c r="A480" s="5">
        <v>478</v>
      </c>
      <c r="B480" s="7" t="s">
        <v>1198</v>
      </c>
      <c r="C480" s="5" t="s">
        <v>1197</v>
      </c>
      <c r="D480" s="5" t="s">
        <v>7</v>
      </c>
      <c r="E480" s="5" t="s">
        <v>1195</v>
      </c>
      <c r="F480" s="5" t="s">
        <v>1093</v>
      </c>
      <c r="G480" s="5" t="s">
        <v>1531</v>
      </c>
    </row>
    <row r="481" spans="1:7" x14ac:dyDescent="0.15">
      <c r="A481" s="5">
        <v>479</v>
      </c>
      <c r="B481" s="7" t="s">
        <v>1200</v>
      </c>
      <c r="C481" s="5" t="s">
        <v>1199</v>
      </c>
      <c r="D481" s="5" t="s">
        <v>2</v>
      </c>
      <c r="E481" s="5" t="s">
        <v>1195</v>
      </c>
      <c r="F481" s="5" t="s">
        <v>1093</v>
      </c>
      <c r="G481" s="5" t="s">
        <v>1531</v>
      </c>
    </row>
    <row r="482" spans="1:7" x14ac:dyDescent="0.15">
      <c r="A482" s="5">
        <v>480</v>
      </c>
      <c r="B482" s="7" t="s">
        <v>1202</v>
      </c>
      <c r="C482" s="5" t="s">
        <v>1201</v>
      </c>
      <c r="D482" s="5" t="s">
        <v>7</v>
      </c>
      <c r="E482" s="5" t="s">
        <v>1195</v>
      </c>
      <c r="F482" s="5" t="s">
        <v>1093</v>
      </c>
      <c r="G482" s="5" t="s">
        <v>1531</v>
      </c>
    </row>
    <row r="483" spans="1:7" x14ac:dyDescent="0.15">
      <c r="A483" s="5">
        <v>481</v>
      </c>
      <c r="B483" s="7" t="s">
        <v>1205</v>
      </c>
      <c r="C483" s="5" t="s">
        <v>1203</v>
      </c>
      <c r="D483" s="5" t="s">
        <v>7</v>
      </c>
      <c r="E483" s="5" t="s">
        <v>1195</v>
      </c>
      <c r="F483" s="5" t="s">
        <v>1204</v>
      </c>
      <c r="G483" s="5" t="s">
        <v>1531</v>
      </c>
    </row>
    <row r="484" spans="1:7" x14ac:dyDescent="0.15">
      <c r="A484" s="5">
        <v>482</v>
      </c>
      <c r="B484" s="7" t="s">
        <v>1207</v>
      </c>
      <c r="C484" s="5" t="s">
        <v>1206</v>
      </c>
      <c r="D484" s="5" t="s">
        <v>7</v>
      </c>
      <c r="E484" s="5" t="s">
        <v>1195</v>
      </c>
      <c r="F484" s="5" t="s">
        <v>1204</v>
      </c>
      <c r="G484" s="5" t="s">
        <v>1531</v>
      </c>
    </row>
    <row r="485" spans="1:7" x14ac:dyDescent="0.15">
      <c r="A485" s="5">
        <v>483</v>
      </c>
      <c r="B485" s="7" t="s">
        <v>1209</v>
      </c>
      <c r="C485" s="5" t="s">
        <v>1208</v>
      </c>
      <c r="D485" s="5" t="s">
        <v>2</v>
      </c>
      <c r="E485" s="5" t="s">
        <v>1195</v>
      </c>
      <c r="F485" s="5" t="s">
        <v>1117</v>
      </c>
      <c r="G485" s="5" t="s">
        <v>1531</v>
      </c>
    </row>
    <row r="486" spans="1:7" x14ac:dyDescent="0.15">
      <c r="A486" s="5">
        <v>484</v>
      </c>
      <c r="B486" s="7" t="s">
        <v>1211</v>
      </c>
      <c r="C486" s="5" t="s">
        <v>1210</v>
      </c>
      <c r="D486" s="5" t="s">
        <v>2</v>
      </c>
      <c r="E486" s="5" t="s">
        <v>1195</v>
      </c>
      <c r="F486" s="5" t="s">
        <v>1117</v>
      </c>
      <c r="G486" s="5" t="s">
        <v>1531</v>
      </c>
    </row>
    <row r="487" spans="1:7" x14ac:dyDescent="0.15">
      <c r="A487" s="5">
        <v>485</v>
      </c>
      <c r="B487" s="7" t="s">
        <v>1214</v>
      </c>
      <c r="C487" s="5" t="s">
        <v>1212</v>
      </c>
      <c r="D487" s="5" t="s">
        <v>2</v>
      </c>
      <c r="E487" s="5" t="s">
        <v>1213</v>
      </c>
      <c r="F487" s="5" t="s">
        <v>1117</v>
      </c>
      <c r="G487" s="5" t="s">
        <v>1531</v>
      </c>
    </row>
    <row r="488" spans="1:7" x14ac:dyDescent="0.15">
      <c r="A488" s="5">
        <v>486</v>
      </c>
      <c r="B488" s="7" t="s">
        <v>1216</v>
      </c>
      <c r="C488" s="5" t="s">
        <v>1215</v>
      </c>
      <c r="D488" s="5" t="s">
        <v>2</v>
      </c>
      <c r="E488" s="5" t="s">
        <v>1213</v>
      </c>
      <c r="F488" s="5" t="s">
        <v>1117</v>
      </c>
      <c r="G488" s="5" t="s">
        <v>1531</v>
      </c>
    </row>
    <row r="489" spans="1:7" x14ac:dyDescent="0.15">
      <c r="A489" s="5">
        <v>487</v>
      </c>
      <c r="B489" s="7" t="s">
        <v>1219</v>
      </c>
      <c r="C489" s="5" t="s">
        <v>1217</v>
      </c>
      <c r="D489" s="5" t="s">
        <v>2</v>
      </c>
      <c r="E489" s="5" t="s">
        <v>1213</v>
      </c>
      <c r="F489" s="5" t="s">
        <v>1218</v>
      </c>
      <c r="G489" s="5" t="s">
        <v>1531</v>
      </c>
    </row>
    <row r="490" spans="1:7" x14ac:dyDescent="0.15">
      <c r="A490" s="5">
        <v>488</v>
      </c>
      <c r="B490" s="7" t="s">
        <v>1221</v>
      </c>
      <c r="C490" s="5" t="s">
        <v>1220</v>
      </c>
      <c r="D490" s="5" t="s">
        <v>7</v>
      </c>
      <c r="E490" s="5" t="s">
        <v>1213</v>
      </c>
      <c r="F490" s="5" t="s">
        <v>1218</v>
      </c>
      <c r="G490" s="5" t="s">
        <v>1531</v>
      </c>
    </row>
    <row r="491" spans="1:7" x14ac:dyDescent="0.15">
      <c r="A491" s="5">
        <v>489</v>
      </c>
      <c r="B491" s="7" t="s">
        <v>1224</v>
      </c>
      <c r="C491" s="5" t="s">
        <v>1222</v>
      </c>
      <c r="D491" s="5" t="s">
        <v>7</v>
      </c>
      <c r="E491" s="5" t="s">
        <v>1213</v>
      </c>
      <c r="F491" s="5" t="s">
        <v>1223</v>
      </c>
      <c r="G491" s="5" t="s">
        <v>1531</v>
      </c>
    </row>
    <row r="492" spans="1:7" x14ac:dyDescent="0.15">
      <c r="A492" s="5">
        <v>490</v>
      </c>
      <c r="B492" s="7" t="s">
        <v>1226</v>
      </c>
      <c r="C492" s="5" t="s">
        <v>1225</v>
      </c>
      <c r="D492" s="5" t="s">
        <v>7</v>
      </c>
      <c r="E492" s="5" t="s">
        <v>1213</v>
      </c>
      <c r="F492" s="5" t="s">
        <v>1223</v>
      </c>
      <c r="G492" s="5" t="s">
        <v>1531</v>
      </c>
    </row>
    <row r="493" spans="1:7" x14ac:dyDescent="0.15">
      <c r="A493" s="5">
        <v>491</v>
      </c>
      <c r="B493" s="7" t="s">
        <v>1228</v>
      </c>
      <c r="C493" s="5" t="s">
        <v>1227</v>
      </c>
      <c r="D493" s="5" t="s">
        <v>2</v>
      </c>
      <c r="E493" s="5" t="s">
        <v>1213</v>
      </c>
      <c r="F493" s="5" t="s">
        <v>1093</v>
      </c>
      <c r="G493" s="5" t="s">
        <v>1531</v>
      </c>
    </row>
    <row r="494" spans="1:7" x14ac:dyDescent="0.15">
      <c r="A494" s="5">
        <v>492</v>
      </c>
      <c r="B494" s="7" t="s">
        <v>1230</v>
      </c>
      <c r="C494" s="5" t="s">
        <v>1229</v>
      </c>
      <c r="D494" s="5" t="s">
        <v>2</v>
      </c>
      <c r="E494" s="5" t="s">
        <v>1213</v>
      </c>
      <c r="F494" s="5" t="s">
        <v>1093</v>
      </c>
      <c r="G494" s="5" t="s">
        <v>1531</v>
      </c>
    </row>
    <row r="495" spans="1:7" x14ac:dyDescent="0.15">
      <c r="A495" s="5">
        <v>493</v>
      </c>
      <c r="B495" s="7" t="s">
        <v>1233</v>
      </c>
      <c r="C495" s="5" t="s">
        <v>1231</v>
      </c>
      <c r="D495" s="5" t="s">
        <v>2</v>
      </c>
      <c r="E495" s="5" t="s">
        <v>1232</v>
      </c>
      <c r="F495" s="5" t="s">
        <v>1093</v>
      </c>
      <c r="G495" s="5" t="s">
        <v>1531</v>
      </c>
    </row>
    <row r="496" spans="1:7" x14ac:dyDescent="0.15">
      <c r="A496" s="5">
        <v>494</v>
      </c>
      <c r="B496" s="7" t="s">
        <v>1236</v>
      </c>
      <c r="C496" s="5" t="s">
        <v>1234</v>
      </c>
      <c r="D496" s="5" t="s">
        <v>7</v>
      </c>
      <c r="E496" s="5" t="s">
        <v>1232</v>
      </c>
      <c r="F496" s="5" t="s">
        <v>1235</v>
      </c>
      <c r="G496" s="5" t="s">
        <v>1531</v>
      </c>
    </row>
    <row r="497" spans="1:7" x14ac:dyDescent="0.15">
      <c r="A497" s="5">
        <v>495</v>
      </c>
      <c r="B497" s="7" t="s">
        <v>1238</v>
      </c>
      <c r="C497" s="5" t="s">
        <v>1237</v>
      </c>
      <c r="D497" s="5" t="s">
        <v>2</v>
      </c>
      <c r="E497" s="5" t="s">
        <v>1232</v>
      </c>
      <c r="F497" s="5" t="s">
        <v>1235</v>
      </c>
      <c r="G497" s="5" t="s">
        <v>1531</v>
      </c>
    </row>
    <row r="498" spans="1:7" x14ac:dyDescent="0.15">
      <c r="A498" s="5">
        <v>496</v>
      </c>
      <c r="B498" s="7" t="s">
        <v>1241</v>
      </c>
      <c r="C498" s="5" t="s">
        <v>1239</v>
      </c>
      <c r="D498" s="5" t="s">
        <v>2</v>
      </c>
      <c r="E498" s="5" t="s">
        <v>1232</v>
      </c>
      <c r="F498" s="5" t="s">
        <v>1240</v>
      </c>
      <c r="G498" s="5" t="s">
        <v>1531</v>
      </c>
    </row>
    <row r="499" spans="1:7" x14ac:dyDescent="0.15">
      <c r="A499" s="5">
        <v>497</v>
      </c>
      <c r="B499" s="7" t="s">
        <v>1243</v>
      </c>
      <c r="C499" s="5" t="s">
        <v>1242</v>
      </c>
      <c r="D499" s="5" t="s">
        <v>2</v>
      </c>
      <c r="E499" s="5" t="s">
        <v>1232</v>
      </c>
      <c r="F499" s="5" t="s">
        <v>1240</v>
      </c>
      <c r="G499" s="5" t="s">
        <v>1531</v>
      </c>
    </row>
    <row r="500" spans="1:7" x14ac:dyDescent="0.15">
      <c r="A500" s="5">
        <v>498</v>
      </c>
      <c r="B500" s="7" t="s">
        <v>1246</v>
      </c>
      <c r="C500" s="5" t="s">
        <v>1244</v>
      </c>
      <c r="D500" s="5" t="s">
        <v>2</v>
      </c>
      <c r="E500" s="5" t="s">
        <v>1232</v>
      </c>
      <c r="F500" s="5" t="s">
        <v>1245</v>
      </c>
      <c r="G500" s="5" t="s">
        <v>1531</v>
      </c>
    </row>
    <row r="501" spans="1:7" x14ac:dyDescent="0.15">
      <c r="A501" s="5">
        <v>499</v>
      </c>
      <c r="B501" s="7" t="s">
        <v>1248</v>
      </c>
      <c r="C501" s="5" t="s">
        <v>1247</v>
      </c>
      <c r="D501" s="5" t="s">
        <v>2</v>
      </c>
      <c r="E501" s="5" t="s">
        <v>1232</v>
      </c>
      <c r="F501" s="5" t="s">
        <v>1245</v>
      </c>
      <c r="G501" s="5" t="s">
        <v>1531</v>
      </c>
    </row>
    <row r="502" spans="1:7" x14ac:dyDescent="0.15">
      <c r="A502" s="5">
        <v>500</v>
      </c>
      <c r="B502" s="7" t="s">
        <v>1251</v>
      </c>
      <c r="C502" s="5" t="s">
        <v>1249</v>
      </c>
      <c r="D502" s="5" t="s">
        <v>2</v>
      </c>
      <c r="E502" s="5" t="s">
        <v>1232</v>
      </c>
      <c r="F502" s="5" t="s">
        <v>1250</v>
      </c>
      <c r="G502" s="5" t="s">
        <v>1531</v>
      </c>
    </row>
    <row r="503" spans="1:7" s="3" customFormat="1" x14ac:dyDescent="0.15">
      <c r="A503" s="5">
        <v>501</v>
      </c>
      <c r="B503" s="7" t="s">
        <v>1254</v>
      </c>
      <c r="C503" s="6" t="s">
        <v>1252</v>
      </c>
      <c r="D503" s="6" t="s">
        <v>2</v>
      </c>
      <c r="E503" s="6" t="s">
        <v>1232</v>
      </c>
      <c r="F503" s="6" t="s">
        <v>1253</v>
      </c>
      <c r="G503" s="5" t="s">
        <v>1531</v>
      </c>
    </row>
    <row r="504" spans="1:7" x14ac:dyDescent="0.15">
      <c r="A504" s="5">
        <v>502</v>
      </c>
      <c r="B504" s="7" t="s">
        <v>1256</v>
      </c>
      <c r="C504" s="5" t="s">
        <v>1255</v>
      </c>
      <c r="D504" s="5" t="s">
        <v>7</v>
      </c>
      <c r="E504" s="5" t="s">
        <v>1232</v>
      </c>
      <c r="F504" s="5" t="s">
        <v>1088</v>
      </c>
      <c r="G504" s="5" t="s">
        <v>1531</v>
      </c>
    </row>
    <row r="505" spans="1:7" x14ac:dyDescent="0.15">
      <c r="A505" s="5">
        <v>503</v>
      </c>
      <c r="B505" s="7" t="s">
        <v>1258</v>
      </c>
      <c r="C505" s="5" t="s">
        <v>1257</v>
      </c>
      <c r="D505" s="5" t="s">
        <v>7</v>
      </c>
      <c r="E505" s="5" t="s">
        <v>1232</v>
      </c>
      <c r="F505" s="5" t="s">
        <v>1088</v>
      </c>
      <c r="G505" s="5" t="s">
        <v>1531</v>
      </c>
    </row>
    <row r="506" spans="1:7" x14ac:dyDescent="0.15">
      <c r="A506" s="5">
        <v>504</v>
      </c>
      <c r="B506" s="7" t="s">
        <v>1260</v>
      </c>
      <c r="C506" s="5" t="s">
        <v>1259</v>
      </c>
      <c r="D506" s="5" t="s">
        <v>2</v>
      </c>
      <c r="E506" s="5" t="s">
        <v>1192</v>
      </c>
      <c r="F506" s="5" t="s">
        <v>1093</v>
      </c>
      <c r="G506" s="5" t="s">
        <v>1531</v>
      </c>
    </row>
    <row r="507" spans="1:7" x14ac:dyDescent="0.15">
      <c r="A507" s="5">
        <v>505</v>
      </c>
      <c r="B507" s="7" t="s">
        <v>1262</v>
      </c>
      <c r="C507" s="5" t="s">
        <v>1261</v>
      </c>
      <c r="D507" s="5" t="s">
        <v>2</v>
      </c>
      <c r="E507" s="5" t="s">
        <v>1192</v>
      </c>
      <c r="F507" s="5" t="s">
        <v>1093</v>
      </c>
      <c r="G507" s="5" t="s">
        <v>1531</v>
      </c>
    </row>
    <row r="508" spans="1:7" x14ac:dyDescent="0.15">
      <c r="A508" s="5">
        <v>506</v>
      </c>
      <c r="B508" s="7" t="s">
        <v>1264</v>
      </c>
      <c r="C508" s="5" t="s">
        <v>1263</v>
      </c>
      <c r="D508" s="5" t="s">
        <v>7</v>
      </c>
      <c r="E508" s="5" t="s">
        <v>1192</v>
      </c>
      <c r="F508" s="5" t="s">
        <v>1098</v>
      </c>
      <c r="G508" s="5" t="s">
        <v>1531</v>
      </c>
    </row>
    <row r="509" spans="1:7" x14ac:dyDescent="0.15">
      <c r="A509" s="5">
        <v>507</v>
      </c>
      <c r="B509" s="7" t="s">
        <v>1266</v>
      </c>
      <c r="C509" s="5" t="s">
        <v>1265</v>
      </c>
      <c r="D509" s="5" t="s">
        <v>7</v>
      </c>
      <c r="E509" s="5" t="s">
        <v>1192</v>
      </c>
      <c r="F509" s="5" t="s">
        <v>1098</v>
      </c>
      <c r="G509" s="5" t="s">
        <v>1531</v>
      </c>
    </row>
    <row r="510" spans="1:7" x14ac:dyDescent="0.15">
      <c r="A510" s="5">
        <v>508</v>
      </c>
      <c r="B510" s="7" t="s">
        <v>1268</v>
      </c>
      <c r="C510" s="5" t="s">
        <v>1267</v>
      </c>
      <c r="D510" s="5" t="s">
        <v>7</v>
      </c>
      <c r="E510" s="5" t="s">
        <v>1192</v>
      </c>
      <c r="F510" s="5" t="s">
        <v>1245</v>
      </c>
      <c r="G510" s="5" t="s">
        <v>1531</v>
      </c>
    </row>
    <row r="511" spans="1:7" x14ac:dyDescent="0.15">
      <c r="A511" s="5">
        <v>509</v>
      </c>
      <c r="B511" s="7" t="s">
        <v>1270</v>
      </c>
      <c r="C511" s="5" t="s">
        <v>1269</v>
      </c>
      <c r="D511" s="5" t="s">
        <v>7</v>
      </c>
      <c r="E511" s="5" t="s">
        <v>1192</v>
      </c>
      <c r="F511" s="5" t="s">
        <v>1245</v>
      </c>
      <c r="G511" s="5" t="s">
        <v>1531</v>
      </c>
    </row>
    <row r="512" spans="1:7" x14ac:dyDescent="0.15">
      <c r="A512" s="5">
        <v>510</v>
      </c>
      <c r="B512" s="7" t="s">
        <v>1272</v>
      </c>
      <c r="C512" s="5" t="s">
        <v>1271</v>
      </c>
      <c r="D512" s="5" t="s">
        <v>7</v>
      </c>
      <c r="E512" s="5" t="s">
        <v>1192</v>
      </c>
      <c r="F512" s="5" t="s">
        <v>1250</v>
      </c>
      <c r="G512" s="5" t="s">
        <v>1531</v>
      </c>
    </row>
    <row r="513" spans="1:7" x14ac:dyDescent="0.15">
      <c r="A513" s="5">
        <v>511</v>
      </c>
      <c r="B513" s="7" t="s">
        <v>1274</v>
      </c>
      <c r="C513" s="5" t="s">
        <v>1273</v>
      </c>
      <c r="D513" s="5" t="s">
        <v>2</v>
      </c>
      <c r="E513" s="5" t="s">
        <v>1192</v>
      </c>
      <c r="F513" s="5" t="s">
        <v>1250</v>
      </c>
      <c r="G513" s="5" t="s">
        <v>1531</v>
      </c>
    </row>
    <row r="514" spans="1:7" x14ac:dyDescent="0.15">
      <c r="A514" s="5">
        <v>512</v>
      </c>
      <c r="B514" s="7" t="s">
        <v>1276</v>
      </c>
      <c r="C514" s="5" t="s">
        <v>1275</v>
      </c>
      <c r="D514" s="5" t="s">
        <v>7</v>
      </c>
      <c r="E514" s="5" t="s">
        <v>1192</v>
      </c>
      <c r="F514" s="5" t="s">
        <v>1088</v>
      </c>
      <c r="G514" s="5" t="s">
        <v>1531</v>
      </c>
    </row>
    <row r="515" spans="1:7" x14ac:dyDescent="0.15">
      <c r="A515" s="5">
        <v>513</v>
      </c>
      <c r="B515" s="7" t="s">
        <v>1278</v>
      </c>
      <c r="C515" s="5" t="s">
        <v>1277</v>
      </c>
      <c r="D515" s="5" t="s">
        <v>2</v>
      </c>
      <c r="E515" s="5" t="s">
        <v>1192</v>
      </c>
      <c r="F515" s="5" t="s">
        <v>1088</v>
      </c>
      <c r="G515" s="5" t="s">
        <v>1531</v>
      </c>
    </row>
    <row r="516" spans="1:7" x14ac:dyDescent="0.15">
      <c r="A516" s="5">
        <v>514</v>
      </c>
      <c r="B516" s="7" t="s">
        <v>1280</v>
      </c>
      <c r="C516" s="5" t="s">
        <v>1279</v>
      </c>
      <c r="D516" s="5" t="s">
        <v>7</v>
      </c>
      <c r="E516" s="5" t="s">
        <v>1192</v>
      </c>
      <c r="F516" s="5" t="s">
        <v>1088</v>
      </c>
      <c r="G516" s="5" t="s">
        <v>1531</v>
      </c>
    </row>
    <row r="517" spans="1:7" x14ac:dyDescent="0.15">
      <c r="A517" s="5">
        <v>515</v>
      </c>
      <c r="B517" s="7" t="s">
        <v>1282</v>
      </c>
      <c r="C517" s="5" t="s">
        <v>1281</v>
      </c>
      <c r="D517" s="5" t="s">
        <v>7</v>
      </c>
      <c r="E517" s="5" t="s">
        <v>1192</v>
      </c>
      <c r="F517" s="5" t="s">
        <v>1088</v>
      </c>
      <c r="G517" s="5" t="s">
        <v>1531</v>
      </c>
    </row>
    <row r="518" spans="1:7" x14ac:dyDescent="0.15">
      <c r="A518" s="5">
        <v>516</v>
      </c>
      <c r="B518" s="7" t="s">
        <v>1286</v>
      </c>
      <c r="C518" s="5" t="s">
        <v>1283</v>
      </c>
      <c r="D518" s="5" t="s">
        <v>2</v>
      </c>
      <c r="E518" s="5" t="s">
        <v>1284</v>
      </c>
      <c r="F518" s="5" t="s">
        <v>1285</v>
      </c>
      <c r="G518" s="5" t="s">
        <v>1531</v>
      </c>
    </row>
    <row r="519" spans="1:7" s="2" customFormat="1" x14ac:dyDescent="0.15">
      <c r="A519" s="5">
        <v>517</v>
      </c>
      <c r="B519" s="7" t="s">
        <v>1289</v>
      </c>
      <c r="C519" s="6" t="s">
        <v>1287</v>
      </c>
      <c r="D519" s="6" t="s">
        <v>7</v>
      </c>
      <c r="E519" s="6" t="s">
        <v>1284</v>
      </c>
      <c r="F519" s="6" t="s">
        <v>1288</v>
      </c>
      <c r="G519" s="5" t="s">
        <v>1531</v>
      </c>
    </row>
    <row r="520" spans="1:7" x14ac:dyDescent="0.15">
      <c r="A520" s="5">
        <v>518</v>
      </c>
      <c r="B520" s="7" t="s">
        <v>1292</v>
      </c>
      <c r="C520" s="5" t="s">
        <v>1290</v>
      </c>
      <c r="D520" s="5" t="s">
        <v>7</v>
      </c>
      <c r="E520" s="5" t="s">
        <v>1284</v>
      </c>
      <c r="F520" s="5" t="s">
        <v>1291</v>
      </c>
      <c r="G520" s="5" t="s">
        <v>1531</v>
      </c>
    </row>
    <row r="521" spans="1:7" x14ac:dyDescent="0.15">
      <c r="A521" s="5">
        <v>519</v>
      </c>
      <c r="B521" s="7" t="s">
        <v>1294</v>
      </c>
      <c r="C521" s="5" t="s">
        <v>1293</v>
      </c>
      <c r="D521" s="5" t="s">
        <v>7</v>
      </c>
      <c r="E521" s="5" t="s">
        <v>1284</v>
      </c>
      <c r="F521" s="5" t="s">
        <v>1291</v>
      </c>
      <c r="G521" s="5" t="s">
        <v>1531</v>
      </c>
    </row>
    <row r="522" spans="1:7" x14ac:dyDescent="0.15">
      <c r="A522" s="5">
        <v>520</v>
      </c>
      <c r="B522" s="7" t="s">
        <v>1297</v>
      </c>
      <c r="C522" s="5" t="s">
        <v>1295</v>
      </c>
      <c r="D522" s="5" t="s">
        <v>2</v>
      </c>
      <c r="E522" s="5" t="s">
        <v>1284</v>
      </c>
      <c r="F522" s="5" t="s">
        <v>1296</v>
      </c>
      <c r="G522" s="5" t="s">
        <v>1531</v>
      </c>
    </row>
    <row r="523" spans="1:7" x14ac:dyDescent="0.15">
      <c r="A523" s="5">
        <v>521</v>
      </c>
      <c r="B523" s="7" t="s">
        <v>1299</v>
      </c>
      <c r="C523" s="5" t="s">
        <v>1298</v>
      </c>
      <c r="D523" s="5" t="s">
        <v>7</v>
      </c>
      <c r="E523" s="5" t="s">
        <v>1284</v>
      </c>
      <c r="F523" s="5" t="s">
        <v>1296</v>
      </c>
      <c r="G523" s="5" t="s">
        <v>1531</v>
      </c>
    </row>
    <row r="524" spans="1:7" x14ac:dyDescent="0.15">
      <c r="A524" s="5">
        <v>522</v>
      </c>
      <c r="B524" s="7" t="s">
        <v>1301</v>
      </c>
      <c r="C524" s="5" t="s">
        <v>1300</v>
      </c>
      <c r="D524" s="5" t="s">
        <v>7</v>
      </c>
      <c r="E524" s="5" t="s">
        <v>1284</v>
      </c>
      <c r="F524" s="5" t="s">
        <v>1176</v>
      </c>
      <c r="G524" s="5" t="s">
        <v>1531</v>
      </c>
    </row>
    <row r="525" spans="1:7" x14ac:dyDescent="0.15">
      <c r="A525" s="5">
        <v>523</v>
      </c>
      <c r="B525" s="7" t="s">
        <v>1303</v>
      </c>
      <c r="C525" s="5" t="s">
        <v>1302</v>
      </c>
      <c r="D525" s="5" t="s">
        <v>7</v>
      </c>
      <c r="E525" s="5" t="s">
        <v>1284</v>
      </c>
      <c r="F525" s="5" t="s">
        <v>1176</v>
      </c>
      <c r="G525" s="5" t="s">
        <v>1531</v>
      </c>
    </row>
    <row r="526" spans="1:7" x14ac:dyDescent="0.15">
      <c r="A526" s="5">
        <v>524</v>
      </c>
      <c r="B526" s="7" t="s">
        <v>1305</v>
      </c>
      <c r="C526" s="5" t="s">
        <v>1304</v>
      </c>
      <c r="D526" s="5" t="s">
        <v>2</v>
      </c>
      <c r="E526" s="5" t="s">
        <v>1284</v>
      </c>
      <c r="F526" s="5" t="s">
        <v>1176</v>
      </c>
      <c r="G526" s="5" t="s">
        <v>1531</v>
      </c>
    </row>
    <row r="527" spans="1:7" x14ac:dyDescent="0.15">
      <c r="A527" s="5">
        <v>525</v>
      </c>
      <c r="B527" s="7" t="s">
        <v>1307</v>
      </c>
      <c r="C527" s="5" t="s">
        <v>1306</v>
      </c>
      <c r="D527" s="5" t="s">
        <v>7</v>
      </c>
      <c r="E527" s="5" t="s">
        <v>1284</v>
      </c>
      <c r="F527" s="5" t="s">
        <v>1176</v>
      </c>
      <c r="G527" s="5" t="s">
        <v>1531</v>
      </c>
    </row>
    <row r="528" spans="1:7" x14ac:dyDescent="0.15">
      <c r="A528" s="5">
        <v>526</v>
      </c>
      <c r="B528" s="7" t="s">
        <v>1310</v>
      </c>
      <c r="C528" s="5" t="s">
        <v>1308</v>
      </c>
      <c r="D528" s="5" t="s">
        <v>7</v>
      </c>
      <c r="E528" s="5" t="s">
        <v>1284</v>
      </c>
      <c r="F528" s="5" t="s">
        <v>1309</v>
      </c>
      <c r="G528" s="5" t="s">
        <v>1531</v>
      </c>
    </row>
    <row r="529" spans="1:7" x14ac:dyDescent="0.15">
      <c r="A529" s="5">
        <v>527</v>
      </c>
      <c r="B529" s="7" t="s">
        <v>1312</v>
      </c>
      <c r="C529" s="5" t="s">
        <v>1311</v>
      </c>
      <c r="D529" s="5" t="s">
        <v>7</v>
      </c>
      <c r="E529" s="5" t="s">
        <v>1284</v>
      </c>
      <c r="F529" s="5" t="s">
        <v>1309</v>
      </c>
      <c r="G529" s="5" t="s">
        <v>1531</v>
      </c>
    </row>
    <row r="530" spans="1:7" x14ac:dyDescent="0.15">
      <c r="A530" s="5">
        <v>528</v>
      </c>
      <c r="B530" s="7" t="s">
        <v>1314</v>
      </c>
      <c r="C530" s="5" t="s">
        <v>1313</v>
      </c>
      <c r="D530" s="5" t="s">
        <v>2</v>
      </c>
      <c r="E530" s="5" t="s">
        <v>1284</v>
      </c>
      <c r="F530" s="5" t="s">
        <v>1162</v>
      </c>
      <c r="G530" s="5" t="s">
        <v>1531</v>
      </c>
    </row>
    <row r="531" spans="1:7" x14ac:dyDescent="0.15">
      <c r="A531" s="5">
        <v>529</v>
      </c>
      <c r="B531" s="7" t="s">
        <v>1316</v>
      </c>
      <c r="C531" s="5" t="s">
        <v>1315</v>
      </c>
      <c r="D531" s="5" t="s">
        <v>7</v>
      </c>
      <c r="E531" s="5" t="s">
        <v>1284</v>
      </c>
      <c r="F531" s="5" t="s">
        <v>1162</v>
      </c>
      <c r="G531" s="5" t="s">
        <v>1531</v>
      </c>
    </row>
    <row r="532" spans="1:7" x14ac:dyDescent="0.15">
      <c r="A532" s="5">
        <v>530</v>
      </c>
      <c r="B532" s="7" t="s">
        <v>1319</v>
      </c>
      <c r="C532" s="5" t="s">
        <v>1317</v>
      </c>
      <c r="D532" s="5" t="s">
        <v>7</v>
      </c>
      <c r="E532" s="5" t="s">
        <v>1318</v>
      </c>
      <c r="F532" s="5" t="s">
        <v>1088</v>
      </c>
      <c r="G532" s="5" t="s">
        <v>1531</v>
      </c>
    </row>
    <row r="533" spans="1:7" x14ac:dyDescent="0.15">
      <c r="A533" s="5">
        <v>531</v>
      </c>
      <c r="B533" s="7" t="s">
        <v>1321</v>
      </c>
      <c r="C533" s="5" t="s">
        <v>1320</v>
      </c>
      <c r="D533" s="5" t="s">
        <v>7</v>
      </c>
      <c r="E533" s="5" t="s">
        <v>1318</v>
      </c>
      <c r="F533" s="5" t="s">
        <v>1088</v>
      </c>
      <c r="G533" s="5" t="s">
        <v>1531</v>
      </c>
    </row>
    <row r="534" spans="1:7" x14ac:dyDescent="0.15">
      <c r="A534" s="5">
        <v>532</v>
      </c>
      <c r="B534" s="7" t="s">
        <v>1323</v>
      </c>
      <c r="C534" s="5" t="s">
        <v>1322</v>
      </c>
      <c r="D534" s="5" t="s">
        <v>7</v>
      </c>
      <c r="E534" s="5" t="s">
        <v>1318</v>
      </c>
      <c r="F534" s="5" t="s">
        <v>1093</v>
      </c>
      <c r="G534" s="5" t="s">
        <v>1534</v>
      </c>
    </row>
    <row r="535" spans="1:7" x14ac:dyDescent="0.15">
      <c r="A535" s="5">
        <v>533</v>
      </c>
      <c r="B535" s="7" t="s">
        <v>1325</v>
      </c>
      <c r="C535" s="5" t="s">
        <v>1324</v>
      </c>
      <c r="D535" s="5" t="s">
        <v>7</v>
      </c>
      <c r="E535" s="5" t="s">
        <v>1318</v>
      </c>
      <c r="F535" s="5" t="s">
        <v>1093</v>
      </c>
      <c r="G535" s="5" t="s">
        <v>1535</v>
      </c>
    </row>
    <row r="536" spans="1:7" x14ac:dyDescent="0.15">
      <c r="A536" s="5">
        <v>534</v>
      </c>
      <c r="B536" s="7" t="s">
        <v>1329</v>
      </c>
      <c r="C536" s="5" t="s">
        <v>1326</v>
      </c>
      <c r="D536" s="5" t="s">
        <v>7</v>
      </c>
      <c r="E536" s="5" t="s">
        <v>1327</v>
      </c>
      <c r="F536" s="5" t="s">
        <v>1328</v>
      </c>
      <c r="G536" s="5" t="s">
        <v>1533</v>
      </c>
    </row>
    <row r="537" spans="1:7" s="2" customFormat="1" x14ac:dyDescent="0.15">
      <c r="A537" s="5">
        <v>535</v>
      </c>
      <c r="B537" s="7" t="s">
        <v>1332</v>
      </c>
      <c r="C537" s="6" t="s">
        <v>1330</v>
      </c>
      <c r="D537" s="6" t="s">
        <v>2</v>
      </c>
      <c r="E537" s="6" t="s">
        <v>1327</v>
      </c>
      <c r="F537" s="6" t="s">
        <v>1331</v>
      </c>
      <c r="G537" s="5" t="s">
        <v>1533</v>
      </c>
    </row>
    <row r="538" spans="1:7" x14ac:dyDescent="0.15">
      <c r="A538" s="5">
        <v>536</v>
      </c>
      <c r="B538" s="7" t="s">
        <v>1335</v>
      </c>
      <c r="C538" s="5" t="s">
        <v>1333</v>
      </c>
      <c r="D538" s="5" t="s">
        <v>7</v>
      </c>
      <c r="E538" s="5" t="s">
        <v>1327</v>
      </c>
      <c r="F538" s="5" t="s">
        <v>1334</v>
      </c>
      <c r="G538" s="5" t="s">
        <v>1533</v>
      </c>
    </row>
    <row r="539" spans="1:7" x14ac:dyDescent="0.15">
      <c r="A539" s="5">
        <v>537</v>
      </c>
      <c r="B539" s="7" t="s">
        <v>1337</v>
      </c>
      <c r="C539" s="5" t="s">
        <v>1336</v>
      </c>
      <c r="D539" s="5" t="s">
        <v>2</v>
      </c>
      <c r="E539" s="5" t="s">
        <v>1327</v>
      </c>
      <c r="F539" s="5" t="s">
        <v>1334</v>
      </c>
      <c r="G539" s="5" t="s">
        <v>1533</v>
      </c>
    </row>
    <row r="540" spans="1:7" x14ac:dyDescent="0.15">
      <c r="A540" s="5">
        <v>538</v>
      </c>
      <c r="B540" s="7" t="s">
        <v>1340</v>
      </c>
      <c r="C540" s="5" t="s">
        <v>1338</v>
      </c>
      <c r="D540" s="5" t="s">
        <v>2</v>
      </c>
      <c r="E540" s="5" t="s">
        <v>1339</v>
      </c>
      <c r="F540" s="5" t="s">
        <v>1088</v>
      </c>
      <c r="G540" s="5" t="s">
        <v>1533</v>
      </c>
    </row>
    <row r="541" spans="1:7" x14ac:dyDescent="0.15">
      <c r="A541" s="5">
        <v>539</v>
      </c>
      <c r="B541" s="7" t="s">
        <v>1342</v>
      </c>
      <c r="C541" s="5" t="s">
        <v>1341</v>
      </c>
      <c r="D541" s="5" t="s">
        <v>2</v>
      </c>
      <c r="E541" s="5" t="s">
        <v>1339</v>
      </c>
      <c r="F541" s="5" t="s">
        <v>1088</v>
      </c>
      <c r="G541" s="5" t="s">
        <v>1533</v>
      </c>
    </row>
    <row r="542" spans="1:7" x14ac:dyDescent="0.15">
      <c r="A542" s="5">
        <v>540</v>
      </c>
      <c r="B542" s="7" t="s">
        <v>1344</v>
      </c>
      <c r="C542" s="5" t="s">
        <v>1343</v>
      </c>
      <c r="D542" s="5" t="s">
        <v>7</v>
      </c>
      <c r="E542" s="5" t="s">
        <v>1339</v>
      </c>
      <c r="F542" s="5" t="s">
        <v>1093</v>
      </c>
      <c r="G542" s="5" t="s">
        <v>1533</v>
      </c>
    </row>
    <row r="543" spans="1:7" x14ac:dyDescent="0.15">
      <c r="A543" s="5">
        <v>541</v>
      </c>
      <c r="B543" s="7" t="s">
        <v>1346</v>
      </c>
      <c r="C543" s="5" t="s">
        <v>1345</v>
      </c>
      <c r="D543" s="5" t="s">
        <v>2</v>
      </c>
      <c r="E543" s="5" t="s">
        <v>1339</v>
      </c>
      <c r="F543" s="5" t="s">
        <v>1093</v>
      </c>
      <c r="G543" s="5" t="s">
        <v>1533</v>
      </c>
    </row>
    <row r="544" spans="1:7" x14ac:dyDescent="0.15">
      <c r="A544" s="5">
        <v>542</v>
      </c>
      <c r="B544" s="7" t="s">
        <v>1349</v>
      </c>
      <c r="C544" s="5" t="s">
        <v>1347</v>
      </c>
      <c r="D544" s="5" t="s">
        <v>2</v>
      </c>
      <c r="E544" s="5" t="s">
        <v>1348</v>
      </c>
      <c r="F544" s="5" t="s">
        <v>1093</v>
      </c>
      <c r="G544" s="5" t="s">
        <v>1533</v>
      </c>
    </row>
    <row r="545" spans="1:7" x14ac:dyDescent="0.15">
      <c r="A545" s="5">
        <v>543</v>
      </c>
      <c r="B545" s="7" t="s">
        <v>1351</v>
      </c>
      <c r="C545" s="5" t="s">
        <v>1350</v>
      </c>
      <c r="D545" s="5" t="s">
        <v>2</v>
      </c>
      <c r="E545" s="5" t="s">
        <v>1348</v>
      </c>
      <c r="F545" s="5" t="s">
        <v>1093</v>
      </c>
      <c r="G545" s="5" t="s">
        <v>1533</v>
      </c>
    </row>
    <row r="546" spans="1:7" x14ac:dyDescent="0.15">
      <c r="A546" s="5">
        <v>544</v>
      </c>
      <c r="B546" s="7" t="s">
        <v>1353</v>
      </c>
      <c r="C546" s="5" t="s">
        <v>1352</v>
      </c>
      <c r="D546" s="5" t="s">
        <v>7</v>
      </c>
      <c r="E546" s="5" t="s">
        <v>1348</v>
      </c>
      <c r="F546" s="5" t="s">
        <v>1117</v>
      </c>
      <c r="G546" s="5" t="s">
        <v>1533</v>
      </c>
    </row>
    <row r="547" spans="1:7" x14ac:dyDescent="0.15">
      <c r="A547" s="5">
        <v>545</v>
      </c>
      <c r="B547" s="7" t="s">
        <v>1355</v>
      </c>
      <c r="C547" s="5" t="s">
        <v>1354</v>
      </c>
      <c r="D547" s="5" t="s">
        <v>7</v>
      </c>
      <c r="E547" s="5" t="s">
        <v>1348</v>
      </c>
      <c r="F547" s="5" t="s">
        <v>1117</v>
      </c>
      <c r="G547" s="5" t="s">
        <v>1533</v>
      </c>
    </row>
    <row r="548" spans="1:7" x14ac:dyDescent="0.15">
      <c r="A548" s="5">
        <v>546</v>
      </c>
      <c r="B548" s="7" t="s">
        <v>1420</v>
      </c>
      <c r="C548" s="5" t="s">
        <v>1419</v>
      </c>
      <c r="D548" s="5" t="s">
        <v>2</v>
      </c>
      <c r="E548" s="5" t="s">
        <v>1411</v>
      </c>
      <c r="F548" s="5" t="s">
        <v>148</v>
      </c>
      <c r="G548" s="5" t="s">
        <v>1533</v>
      </c>
    </row>
    <row r="549" spans="1:7" x14ac:dyDescent="0.15">
      <c r="A549" s="5">
        <v>547</v>
      </c>
      <c r="B549" s="7" t="s">
        <v>1358</v>
      </c>
      <c r="C549" s="5" t="s">
        <v>1357</v>
      </c>
      <c r="D549" s="5" t="s">
        <v>2</v>
      </c>
      <c r="E549" s="5" t="s">
        <v>1356</v>
      </c>
      <c r="F549" s="5" t="s">
        <v>143</v>
      </c>
      <c r="G549" s="5" t="s">
        <v>1533</v>
      </c>
    </row>
    <row r="550" spans="1:7" x14ac:dyDescent="0.15">
      <c r="A550" s="5">
        <v>548</v>
      </c>
      <c r="B550" s="7" t="s">
        <v>1360</v>
      </c>
      <c r="C550" s="5" t="s">
        <v>1359</v>
      </c>
      <c r="D550" s="5" t="s">
        <v>7</v>
      </c>
      <c r="E550" s="5" t="s">
        <v>1356</v>
      </c>
      <c r="F550" s="5" t="s">
        <v>143</v>
      </c>
      <c r="G550" s="5" t="s">
        <v>1533</v>
      </c>
    </row>
    <row r="551" spans="1:7" x14ac:dyDescent="0.15">
      <c r="A551" s="5">
        <v>549</v>
      </c>
      <c r="B551" s="7" t="s">
        <v>1362</v>
      </c>
      <c r="C551" s="5" t="s">
        <v>1361</v>
      </c>
      <c r="D551" s="5" t="s">
        <v>7</v>
      </c>
      <c r="E551" s="5" t="s">
        <v>1356</v>
      </c>
      <c r="F551" s="5" t="s">
        <v>148</v>
      </c>
      <c r="G551" s="5" t="s">
        <v>1533</v>
      </c>
    </row>
    <row r="552" spans="1:7" x14ac:dyDescent="0.15">
      <c r="A552" s="5">
        <v>550</v>
      </c>
      <c r="B552" s="7" t="s">
        <v>1364</v>
      </c>
      <c r="C552" s="5" t="s">
        <v>1363</v>
      </c>
      <c r="D552" s="5" t="s">
        <v>2</v>
      </c>
      <c r="E552" s="5" t="s">
        <v>1356</v>
      </c>
      <c r="F552" s="5" t="s">
        <v>148</v>
      </c>
      <c r="G552" s="5" t="s">
        <v>1533</v>
      </c>
    </row>
    <row r="553" spans="1:7" x14ac:dyDescent="0.15">
      <c r="A553" s="5">
        <v>551</v>
      </c>
      <c r="B553" s="7" t="s">
        <v>1366</v>
      </c>
      <c r="C553" s="5" t="s">
        <v>1365</v>
      </c>
      <c r="D553" s="5" t="s">
        <v>2</v>
      </c>
      <c r="E553" s="5" t="s">
        <v>1356</v>
      </c>
      <c r="F553" s="5" t="s">
        <v>153</v>
      </c>
      <c r="G553" s="5" t="s">
        <v>1533</v>
      </c>
    </row>
    <row r="554" spans="1:7" x14ac:dyDescent="0.15">
      <c r="A554" s="5">
        <v>552</v>
      </c>
      <c r="B554" s="7" t="s">
        <v>1368</v>
      </c>
      <c r="C554" s="5" t="s">
        <v>1367</v>
      </c>
      <c r="D554" s="5" t="s">
        <v>7</v>
      </c>
      <c r="E554" s="5" t="s">
        <v>1356</v>
      </c>
      <c r="F554" s="5" t="s">
        <v>153</v>
      </c>
      <c r="G554" s="5" t="s">
        <v>1533</v>
      </c>
    </row>
    <row r="555" spans="1:7" x14ac:dyDescent="0.15">
      <c r="A555" s="5">
        <v>553</v>
      </c>
      <c r="B555" s="7" t="s">
        <v>1422</v>
      </c>
      <c r="C555" s="5" t="s">
        <v>1421</v>
      </c>
      <c r="D555" s="5" t="s">
        <v>2</v>
      </c>
      <c r="E555" s="5" t="s">
        <v>1411</v>
      </c>
      <c r="F555" s="5" t="s">
        <v>153</v>
      </c>
      <c r="G555" s="5" t="s">
        <v>1533</v>
      </c>
    </row>
    <row r="556" spans="1:7" x14ac:dyDescent="0.15">
      <c r="A556" s="5">
        <v>554</v>
      </c>
      <c r="B556" s="7" t="s">
        <v>1371</v>
      </c>
      <c r="C556" s="5" t="s">
        <v>1369</v>
      </c>
      <c r="D556" s="5" t="s">
        <v>7</v>
      </c>
      <c r="E556" s="5" t="s">
        <v>1370</v>
      </c>
      <c r="F556" s="5" t="s">
        <v>138</v>
      </c>
      <c r="G556" s="5" t="s">
        <v>1533</v>
      </c>
    </row>
    <row r="557" spans="1:7" x14ac:dyDescent="0.15">
      <c r="A557" s="5">
        <v>555</v>
      </c>
      <c r="B557" s="7" t="s">
        <v>1373</v>
      </c>
      <c r="C557" s="5" t="s">
        <v>1372</v>
      </c>
      <c r="D557" s="5" t="s">
        <v>7</v>
      </c>
      <c r="E557" s="5" t="s">
        <v>1370</v>
      </c>
      <c r="F557" s="5" t="s">
        <v>138</v>
      </c>
      <c r="G557" s="5" t="s">
        <v>1533</v>
      </c>
    </row>
    <row r="558" spans="1:7" x14ac:dyDescent="0.15">
      <c r="A558" s="5">
        <v>556</v>
      </c>
      <c r="B558" s="7" t="s">
        <v>1375</v>
      </c>
      <c r="C558" s="5" t="s">
        <v>1374</v>
      </c>
      <c r="D558" s="5" t="s">
        <v>2</v>
      </c>
      <c r="E558" s="5" t="s">
        <v>1370</v>
      </c>
      <c r="F558" s="5" t="s">
        <v>148</v>
      </c>
      <c r="G558" s="5" t="s">
        <v>1533</v>
      </c>
    </row>
    <row r="559" spans="1:7" x14ac:dyDescent="0.15">
      <c r="A559" s="5">
        <v>557</v>
      </c>
      <c r="B559" s="7" t="s">
        <v>1377</v>
      </c>
      <c r="C559" s="5" t="s">
        <v>1376</v>
      </c>
      <c r="D559" s="5" t="s">
        <v>7</v>
      </c>
      <c r="E559" s="5" t="s">
        <v>1370</v>
      </c>
      <c r="F559" s="5" t="s">
        <v>148</v>
      </c>
      <c r="G559" s="5" t="s">
        <v>1533</v>
      </c>
    </row>
    <row r="560" spans="1:7" x14ac:dyDescent="0.15">
      <c r="A560" s="5">
        <v>558</v>
      </c>
      <c r="B560" s="7" t="s">
        <v>1379</v>
      </c>
      <c r="C560" s="5" t="s">
        <v>1378</v>
      </c>
      <c r="D560" s="5" t="s">
        <v>2</v>
      </c>
      <c r="E560" s="5" t="s">
        <v>1370</v>
      </c>
      <c r="F560" s="5" t="s">
        <v>153</v>
      </c>
      <c r="G560" s="5" t="s">
        <v>1533</v>
      </c>
    </row>
    <row r="561" spans="1:7" x14ac:dyDescent="0.15">
      <c r="A561" s="5">
        <v>559</v>
      </c>
      <c r="B561" s="7" t="s">
        <v>1381</v>
      </c>
      <c r="C561" s="5" t="s">
        <v>1380</v>
      </c>
      <c r="D561" s="5" t="s">
        <v>2</v>
      </c>
      <c r="E561" s="5" t="s">
        <v>1370</v>
      </c>
      <c r="F561" s="5" t="s">
        <v>153</v>
      </c>
      <c r="G561" s="5" t="s">
        <v>1533</v>
      </c>
    </row>
    <row r="562" spans="1:7" x14ac:dyDescent="0.15">
      <c r="A562" s="5">
        <v>560</v>
      </c>
      <c r="B562" s="7" t="s">
        <v>1424</v>
      </c>
      <c r="C562" s="5" t="s">
        <v>1423</v>
      </c>
      <c r="D562" s="5" t="s">
        <v>7</v>
      </c>
      <c r="E562" s="5" t="s">
        <v>1411</v>
      </c>
      <c r="F562" s="5" t="s">
        <v>1038</v>
      </c>
      <c r="G562" s="5" t="s">
        <v>1533</v>
      </c>
    </row>
    <row r="563" spans="1:7" x14ac:dyDescent="0.15">
      <c r="A563" s="5">
        <v>561</v>
      </c>
      <c r="B563" s="7" t="s">
        <v>1384</v>
      </c>
      <c r="C563" s="5" t="s">
        <v>1382</v>
      </c>
      <c r="D563" s="5" t="s">
        <v>7</v>
      </c>
      <c r="E563" s="5" t="s">
        <v>1383</v>
      </c>
      <c r="F563" s="5" t="s">
        <v>180</v>
      </c>
      <c r="G563" s="5" t="s">
        <v>1533</v>
      </c>
    </row>
    <row r="564" spans="1:7" x14ac:dyDescent="0.15">
      <c r="A564" s="5">
        <v>562</v>
      </c>
      <c r="B564" s="7" t="s">
        <v>1386</v>
      </c>
      <c r="C564" s="5" t="s">
        <v>1385</v>
      </c>
      <c r="D564" s="5" t="s">
        <v>2</v>
      </c>
      <c r="E564" s="5" t="s">
        <v>1383</v>
      </c>
      <c r="F564" s="5" t="s">
        <v>180</v>
      </c>
      <c r="G564" s="5" t="s">
        <v>1533</v>
      </c>
    </row>
    <row r="565" spans="1:7" x14ac:dyDescent="0.15">
      <c r="A565" s="5">
        <v>563</v>
      </c>
      <c r="B565" s="7" t="s">
        <v>1389</v>
      </c>
      <c r="C565" s="5" t="s">
        <v>1387</v>
      </c>
      <c r="D565" s="5" t="s">
        <v>2</v>
      </c>
      <c r="E565" s="5" t="s">
        <v>1388</v>
      </c>
      <c r="F565" s="5" t="s">
        <v>138</v>
      </c>
      <c r="G565" s="5" t="s">
        <v>1533</v>
      </c>
    </row>
    <row r="566" spans="1:7" x14ac:dyDescent="0.15">
      <c r="A566" s="5">
        <v>564</v>
      </c>
      <c r="B566" s="7" t="s">
        <v>1391</v>
      </c>
      <c r="C566" s="5" t="s">
        <v>1390</v>
      </c>
      <c r="D566" s="5" t="s">
        <v>7</v>
      </c>
      <c r="E566" s="5" t="s">
        <v>1388</v>
      </c>
      <c r="F566" s="5" t="s">
        <v>138</v>
      </c>
      <c r="G566" s="5" t="s">
        <v>1533</v>
      </c>
    </row>
    <row r="567" spans="1:7" x14ac:dyDescent="0.15">
      <c r="A567" s="5">
        <v>565</v>
      </c>
      <c r="B567" s="7" t="s">
        <v>1394</v>
      </c>
      <c r="C567" s="6" t="s">
        <v>1393</v>
      </c>
      <c r="D567" s="5" t="s">
        <v>7</v>
      </c>
      <c r="E567" s="5" t="s">
        <v>1388</v>
      </c>
      <c r="F567" s="5" t="s">
        <v>143</v>
      </c>
      <c r="G567" s="5" t="s">
        <v>1533</v>
      </c>
    </row>
    <row r="568" spans="1:7" x14ac:dyDescent="0.15">
      <c r="A568" s="5">
        <v>566</v>
      </c>
      <c r="B568" s="7" t="s">
        <v>1396</v>
      </c>
      <c r="C568" s="5" t="s">
        <v>1395</v>
      </c>
      <c r="D568" s="5" t="s">
        <v>7</v>
      </c>
      <c r="E568" s="5" t="s">
        <v>1388</v>
      </c>
      <c r="F568" s="5" t="s">
        <v>143</v>
      </c>
      <c r="G568" s="5" t="s">
        <v>1533</v>
      </c>
    </row>
    <row r="569" spans="1:7" x14ac:dyDescent="0.15">
      <c r="A569" s="5">
        <v>567</v>
      </c>
      <c r="B569" s="7" t="s">
        <v>1399</v>
      </c>
      <c r="C569" s="5" t="s">
        <v>1397</v>
      </c>
      <c r="D569" s="5" t="s">
        <v>7</v>
      </c>
      <c r="E569" s="5" t="s">
        <v>1398</v>
      </c>
      <c r="F569" s="5" t="s">
        <v>138</v>
      </c>
      <c r="G569" s="5" t="s">
        <v>1533</v>
      </c>
    </row>
    <row r="570" spans="1:7" x14ac:dyDescent="0.15">
      <c r="A570" s="5">
        <v>568</v>
      </c>
      <c r="B570" s="7" t="s">
        <v>1401</v>
      </c>
      <c r="C570" s="5" t="s">
        <v>1400</v>
      </c>
      <c r="D570" s="5" t="s">
        <v>2</v>
      </c>
      <c r="E570" s="5" t="s">
        <v>1398</v>
      </c>
      <c r="F570" s="5" t="s">
        <v>138</v>
      </c>
      <c r="G570" s="5" t="s">
        <v>1533</v>
      </c>
    </row>
    <row r="571" spans="1:7" x14ac:dyDescent="0.15">
      <c r="A571" s="5">
        <v>569</v>
      </c>
      <c r="B571" s="7" t="s">
        <v>1403</v>
      </c>
      <c r="C571" s="5" t="s">
        <v>1402</v>
      </c>
      <c r="D571" s="5" t="s">
        <v>2</v>
      </c>
      <c r="E571" s="5" t="s">
        <v>1398</v>
      </c>
      <c r="F571" s="5" t="s">
        <v>143</v>
      </c>
      <c r="G571" s="5" t="s">
        <v>1533</v>
      </c>
    </row>
    <row r="572" spans="1:7" x14ac:dyDescent="0.15">
      <c r="A572" s="5">
        <v>570</v>
      </c>
      <c r="B572" s="7" t="s">
        <v>1405</v>
      </c>
      <c r="C572" s="5" t="s">
        <v>1404</v>
      </c>
      <c r="D572" s="5" t="s">
        <v>7</v>
      </c>
      <c r="E572" s="5" t="s">
        <v>1398</v>
      </c>
      <c r="F572" s="5" t="s">
        <v>143</v>
      </c>
      <c r="G572" s="5" t="s">
        <v>1533</v>
      </c>
    </row>
    <row r="573" spans="1:7" x14ac:dyDescent="0.15">
      <c r="A573" s="5">
        <v>571</v>
      </c>
      <c r="B573" s="7" t="s">
        <v>1407</v>
      </c>
      <c r="C573" s="5" t="s">
        <v>1406</v>
      </c>
      <c r="D573" s="5" t="s">
        <v>7</v>
      </c>
      <c r="E573" s="5" t="s">
        <v>1398</v>
      </c>
      <c r="F573" s="5" t="s">
        <v>143</v>
      </c>
      <c r="G573" s="5" t="s">
        <v>1533</v>
      </c>
    </row>
    <row r="574" spans="1:7" x14ac:dyDescent="0.15">
      <c r="A574" s="5">
        <v>572</v>
      </c>
      <c r="B574" s="7" t="s">
        <v>1409</v>
      </c>
      <c r="C574" s="5" t="s">
        <v>1408</v>
      </c>
      <c r="D574" s="5" t="s">
        <v>2</v>
      </c>
      <c r="E574" s="5" t="s">
        <v>1398</v>
      </c>
      <c r="F574" s="5" t="s">
        <v>143</v>
      </c>
      <c r="G574" s="5" t="s">
        <v>1533</v>
      </c>
    </row>
    <row r="575" spans="1:7" x14ac:dyDescent="0.15">
      <c r="A575" s="5">
        <v>573</v>
      </c>
      <c r="B575" s="7" t="s">
        <v>1412</v>
      </c>
      <c r="C575" s="5" t="s">
        <v>1410</v>
      </c>
      <c r="D575" s="5" t="s">
        <v>7</v>
      </c>
      <c r="E575" s="5" t="s">
        <v>1411</v>
      </c>
      <c r="F575" s="5" t="s">
        <v>138</v>
      </c>
      <c r="G575" s="5" t="s">
        <v>1533</v>
      </c>
    </row>
    <row r="576" spans="1:7" x14ac:dyDescent="0.15">
      <c r="A576" s="5">
        <v>574</v>
      </c>
      <c r="B576" s="7" t="s">
        <v>1414</v>
      </c>
      <c r="C576" s="5" t="s">
        <v>1413</v>
      </c>
      <c r="D576" s="5" t="s">
        <v>2</v>
      </c>
      <c r="E576" s="5" t="s">
        <v>1411</v>
      </c>
      <c r="F576" s="5" t="s">
        <v>138</v>
      </c>
      <c r="G576" s="5" t="s">
        <v>1533</v>
      </c>
    </row>
    <row r="577" spans="1:7" x14ac:dyDescent="0.15">
      <c r="A577" s="5">
        <v>575</v>
      </c>
      <c r="B577" s="7" t="s">
        <v>1416</v>
      </c>
      <c r="C577" s="5" t="s">
        <v>1415</v>
      </c>
      <c r="D577" s="5" t="s">
        <v>2</v>
      </c>
      <c r="E577" s="5" t="s">
        <v>1411</v>
      </c>
      <c r="F577" s="5" t="s">
        <v>143</v>
      </c>
      <c r="G577" s="5" t="s">
        <v>1533</v>
      </c>
    </row>
    <row r="578" spans="1:7" x14ac:dyDescent="0.15">
      <c r="A578" s="5">
        <v>576</v>
      </c>
      <c r="B578" s="7" t="s">
        <v>1418</v>
      </c>
      <c r="C578" s="5" t="s">
        <v>1417</v>
      </c>
      <c r="D578" s="5" t="s">
        <v>2</v>
      </c>
      <c r="E578" s="5" t="s">
        <v>1411</v>
      </c>
      <c r="F578" s="5" t="s">
        <v>143</v>
      </c>
      <c r="G578" s="5" t="s">
        <v>1533</v>
      </c>
    </row>
    <row r="579" spans="1:7" x14ac:dyDescent="0.15">
      <c r="A579" s="5">
        <v>577</v>
      </c>
      <c r="B579" s="7" t="s">
        <v>1427</v>
      </c>
      <c r="C579" s="5" t="s">
        <v>1425</v>
      </c>
      <c r="D579" s="5" t="s">
        <v>7</v>
      </c>
      <c r="E579" s="5" t="s">
        <v>1426</v>
      </c>
      <c r="F579" s="5" t="s">
        <v>138</v>
      </c>
      <c r="G579" s="5" t="s">
        <v>1533</v>
      </c>
    </row>
    <row r="580" spans="1:7" x14ac:dyDescent="0.15">
      <c r="A580" s="5">
        <v>578</v>
      </c>
      <c r="B580" s="7" t="s">
        <v>1429</v>
      </c>
      <c r="C580" s="5" t="s">
        <v>1428</v>
      </c>
      <c r="D580" s="5" t="s">
        <v>2</v>
      </c>
      <c r="E580" s="5" t="s">
        <v>1426</v>
      </c>
      <c r="F580" s="5" t="s">
        <v>138</v>
      </c>
      <c r="G580" s="5" t="s">
        <v>1533</v>
      </c>
    </row>
    <row r="581" spans="1:7" x14ac:dyDescent="0.15">
      <c r="A581" s="5">
        <v>579</v>
      </c>
      <c r="B581" s="7" t="s">
        <v>1431</v>
      </c>
      <c r="C581" s="5" t="s">
        <v>1430</v>
      </c>
      <c r="D581" s="5" t="s">
        <v>7</v>
      </c>
      <c r="E581" s="5" t="s">
        <v>1426</v>
      </c>
      <c r="F581" s="5" t="s">
        <v>143</v>
      </c>
      <c r="G581" s="5" t="s">
        <v>1533</v>
      </c>
    </row>
    <row r="582" spans="1:7" x14ac:dyDescent="0.15">
      <c r="A582" s="5">
        <v>580</v>
      </c>
      <c r="B582" s="7" t="s">
        <v>1433</v>
      </c>
      <c r="C582" s="5" t="s">
        <v>1432</v>
      </c>
      <c r="D582" s="5" t="s">
        <v>7</v>
      </c>
      <c r="E582" s="5" t="s">
        <v>1426</v>
      </c>
      <c r="F582" s="5" t="s">
        <v>143</v>
      </c>
      <c r="G582" s="5" t="s">
        <v>1533</v>
      </c>
    </row>
    <row r="583" spans="1:7" x14ac:dyDescent="0.15">
      <c r="A583" s="5">
        <v>581</v>
      </c>
      <c r="B583" s="7" t="s">
        <v>1435</v>
      </c>
      <c r="C583" s="5" t="s">
        <v>1434</v>
      </c>
      <c r="D583" s="5" t="s">
        <v>7</v>
      </c>
      <c r="E583" s="5" t="s">
        <v>1426</v>
      </c>
      <c r="F583" s="5" t="s">
        <v>148</v>
      </c>
      <c r="G583" s="5" t="s">
        <v>1533</v>
      </c>
    </row>
    <row r="584" spans="1:7" x14ac:dyDescent="0.15">
      <c r="A584" s="5">
        <v>582</v>
      </c>
      <c r="B584" s="7" t="s">
        <v>1437</v>
      </c>
      <c r="C584" s="5" t="s">
        <v>1436</v>
      </c>
      <c r="D584" s="5" t="s">
        <v>2</v>
      </c>
      <c r="E584" s="5" t="s">
        <v>1426</v>
      </c>
      <c r="F584" s="5" t="s">
        <v>148</v>
      </c>
      <c r="G584" s="5" t="s">
        <v>1533</v>
      </c>
    </row>
    <row r="585" spans="1:7" x14ac:dyDescent="0.15">
      <c r="A585" s="5">
        <v>583</v>
      </c>
      <c r="B585" s="7" t="s">
        <v>1440</v>
      </c>
      <c r="C585" s="5" t="s">
        <v>1438</v>
      </c>
      <c r="D585" s="5" t="s">
        <v>7</v>
      </c>
      <c r="E585" s="5" t="s">
        <v>1439</v>
      </c>
      <c r="F585" s="5" t="s">
        <v>138</v>
      </c>
      <c r="G585" s="5" t="s">
        <v>1533</v>
      </c>
    </row>
    <row r="586" spans="1:7" x14ac:dyDescent="0.15">
      <c r="A586" s="5">
        <v>584</v>
      </c>
      <c r="B586" s="7" t="s">
        <v>1442</v>
      </c>
      <c r="C586" s="5" t="s">
        <v>1441</v>
      </c>
      <c r="D586" s="5" t="s">
        <v>7</v>
      </c>
      <c r="E586" s="5" t="s">
        <v>1439</v>
      </c>
      <c r="F586" s="5" t="s">
        <v>138</v>
      </c>
      <c r="G586" s="5" t="s">
        <v>1533</v>
      </c>
    </row>
    <row r="587" spans="1:7" x14ac:dyDescent="0.15">
      <c r="A587" s="5">
        <v>585</v>
      </c>
      <c r="B587" s="7" t="s">
        <v>1444</v>
      </c>
      <c r="C587" s="5" t="s">
        <v>1443</v>
      </c>
      <c r="D587" s="5" t="s">
        <v>2</v>
      </c>
      <c r="E587" s="5" t="s">
        <v>1439</v>
      </c>
      <c r="F587" s="5" t="s">
        <v>143</v>
      </c>
      <c r="G587" s="5" t="s">
        <v>1533</v>
      </c>
    </row>
    <row r="588" spans="1:7" x14ac:dyDescent="0.15">
      <c r="A588" s="5">
        <v>586</v>
      </c>
      <c r="B588" s="7" t="s">
        <v>1446</v>
      </c>
      <c r="C588" s="5" t="s">
        <v>1445</v>
      </c>
      <c r="D588" s="5" t="s">
        <v>7</v>
      </c>
      <c r="E588" s="5" t="s">
        <v>1439</v>
      </c>
      <c r="F588" s="5" t="s">
        <v>143</v>
      </c>
      <c r="G588" s="5" t="s">
        <v>1533</v>
      </c>
    </row>
    <row r="589" spans="1:7" x14ac:dyDescent="0.15">
      <c r="A589" s="5">
        <v>587</v>
      </c>
      <c r="B589" s="7" t="s">
        <v>1448</v>
      </c>
      <c r="C589" s="5" t="s">
        <v>1447</v>
      </c>
      <c r="D589" s="5" t="s">
        <v>2</v>
      </c>
      <c r="E589" s="5" t="s">
        <v>1392</v>
      </c>
      <c r="F589" s="5" t="s">
        <v>138</v>
      </c>
      <c r="G589" s="5" t="s">
        <v>1533</v>
      </c>
    </row>
    <row r="590" spans="1:7" x14ac:dyDescent="0.15">
      <c r="A590" s="5">
        <v>588</v>
      </c>
      <c r="B590" s="7" t="s">
        <v>1450</v>
      </c>
      <c r="C590" s="5" t="s">
        <v>1449</v>
      </c>
      <c r="D590" s="5" t="s">
        <v>7</v>
      </c>
      <c r="E590" s="5" t="s">
        <v>1392</v>
      </c>
      <c r="F590" s="5" t="s">
        <v>138</v>
      </c>
      <c r="G590" s="5" t="s">
        <v>1533</v>
      </c>
    </row>
    <row r="591" spans="1:7" x14ac:dyDescent="0.15">
      <c r="A591" s="5">
        <v>589</v>
      </c>
      <c r="B591" s="7" t="s">
        <v>1452</v>
      </c>
      <c r="C591" s="5" t="s">
        <v>1451</v>
      </c>
      <c r="D591" s="5" t="s">
        <v>2</v>
      </c>
      <c r="E591" s="5" t="s">
        <v>1392</v>
      </c>
      <c r="F591" s="5" t="s">
        <v>143</v>
      </c>
      <c r="G591" s="5" t="s">
        <v>1533</v>
      </c>
    </row>
    <row r="592" spans="1:7" x14ac:dyDescent="0.15">
      <c r="A592" s="5">
        <v>590</v>
      </c>
      <c r="B592" s="7" t="s">
        <v>1454</v>
      </c>
      <c r="C592" s="5" t="s">
        <v>1453</v>
      </c>
      <c r="D592" s="5" t="s">
        <v>7</v>
      </c>
      <c r="E592" s="5" t="s">
        <v>1392</v>
      </c>
      <c r="F592" s="5" t="s">
        <v>143</v>
      </c>
      <c r="G592" s="5" t="s">
        <v>1533</v>
      </c>
    </row>
    <row r="593" spans="1:7" x14ac:dyDescent="0.15">
      <c r="A593" s="5">
        <v>591</v>
      </c>
      <c r="B593" s="7" t="s">
        <v>1456</v>
      </c>
      <c r="C593" s="5" t="s">
        <v>1455</v>
      </c>
      <c r="D593" s="5" t="s">
        <v>7</v>
      </c>
      <c r="E593" s="5" t="s">
        <v>1392</v>
      </c>
      <c r="F593" s="5" t="s">
        <v>143</v>
      </c>
      <c r="G593" s="5" t="s">
        <v>1533</v>
      </c>
    </row>
    <row r="594" spans="1:7" s="2" customFormat="1" x14ac:dyDescent="0.15">
      <c r="A594" s="5">
        <v>592</v>
      </c>
      <c r="B594" s="7" t="s">
        <v>1458</v>
      </c>
      <c r="C594" s="6" t="s">
        <v>1457</v>
      </c>
      <c r="D594" s="6" t="s">
        <v>2</v>
      </c>
      <c r="E594" s="6" t="s">
        <v>1392</v>
      </c>
      <c r="F594" s="6" t="s">
        <v>917</v>
      </c>
      <c r="G594" s="5" t="s">
        <v>1533</v>
      </c>
    </row>
    <row r="595" spans="1:7" x14ac:dyDescent="0.15">
      <c r="A595" s="5">
        <v>593</v>
      </c>
      <c r="B595" s="7" t="s">
        <v>1465</v>
      </c>
      <c r="C595" s="5" t="s">
        <v>1463</v>
      </c>
      <c r="D595" s="5" t="s">
        <v>7</v>
      </c>
      <c r="E595" s="5" t="s">
        <v>1464</v>
      </c>
      <c r="F595" s="5" t="s">
        <v>138</v>
      </c>
      <c r="G595" s="5" t="s">
        <v>1533</v>
      </c>
    </row>
    <row r="596" spans="1:7" x14ac:dyDescent="0.15">
      <c r="A596" s="5">
        <v>594</v>
      </c>
      <c r="B596" s="7" t="s">
        <v>1467</v>
      </c>
      <c r="C596" s="5" t="s">
        <v>1466</v>
      </c>
      <c r="D596" s="5" t="s">
        <v>2</v>
      </c>
      <c r="E596" s="5" t="s">
        <v>1464</v>
      </c>
      <c r="F596" s="5" t="s">
        <v>138</v>
      </c>
      <c r="G596" s="5" t="s">
        <v>1533</v>
      </c>
    </row>
    <row r="597" spans="1:7" x14ac:dyDescent="0.15">
      <c r="A597" s="5">
        <v>595</v>
      </c>
      <c r="B597" s="7" t="s">
        <v>1469</v>
      </c>
      <c r="C597" s="5" t="s">
        <v>1468</v>
      </c>
      <c r="D597" s="5" t="s">
        <v>7</v>
      </c>
      <c r="E597" s="5" t="s">
        <v>1464</v>
      </c>
      <c r="F597" s="5" t="s">
        <v>138</v>
      </c>
      <c r="G597" s="5" t="s">
        <v>1533</v>
      </c>
    </row>
    <row r="598" spans="1:7" x14ac:dyDescent="0.15">
      <c r="A598" s="5">
        <v>596</v>
      </c>
      <c r="B598" s="7" t="s">
        <v>1471</v>
      </c>
      <c r="C598" s="5" t="s">
        <v>1470</v>
      </c>
      <c r="D598" s="5" t="s">
        <v>7</v>
      </c>
      <c r="E598" s="5" t="s">
        <v>1464</v>
      </c>
      <c r="F598" s="5" t="s">
        <v>138</v>
      </c>
      <c r="G598" s="5" t="s">
        <v>1533</v>
      </c>
    </row>
    <row r="599" spans="1:7" x14ac:dyDescent="0.15">
      <c r="A599" s="5">
        <v>597</v>
      </c>
      <c r="B599" s="7" t="s">
        <v>1460</v>
      </c>
      <c r="C599" s="5" t="s">
        <v>1459</v>
      </c>
      <c r="D599" s="5" t="s">
        <v>7</v>
      </c>
      <c r="E599" s="5" t="s">
        <v>1392</v>
      </c>
      <c r="F599" s="5" t="s">
        <v>148</v>
      </c>
      <c r="G599" s="5" t="s">
        <v>1533</v>
      </c>
    </row>
    <row r="600" spans="1:7" x14ac:dyDescent="0.15">
      <c r="A600" s="5">
        <v>598</v>
      </c>
      <c r="B600" s="7" t="s">
        <v>1462</v>
      </c>
      <c r="C600" s="5" t="s">
        <v>1461</v>
      </c>
      <c r="D600" s="5" t="s">
        <v>2</v>
      </c>
      <c r="E600" s="5" t="s">
        <v>1392</v>
      </c>
      <c r="F600" s="5" t="s">
        <v>148</v>
      </c>
      <c r="G600" s="5" t="s">
        <v>1533</v>
      </c>
    </row>
    <row r="601" spans="1:7" x14ac:dyDescent="0.15">
      <c r="A601" s="5">
        <v>599</v>
      </c>
      <c r="B601" s="7" t="s">
        <v>1473</v>
      </c>
      <c r="C601" s="5" t="s">
        <v>1472</v>
      </c>
      <c r="D601" s="5" t="s">
        <v>2</v>
      </c>
      <c r="E601" s="5" t="s">
        <v>1464</v>
      </c>
      <c r="F601" s="5" t="s">
        <v>143</v>
      </c>
      <c r="G601" s="5" t="s">
        <v>1533</v>
      </c>
    </row>
    <row r="602" spans="1:7" x14ac:dyDescent="0.15">
      <c r="A602" s="5">
        <v>600</v>
      </c>
      <c r="B602" s="7" t="s">
        <v>1475</v>
      </c>
      <c r="C602" s="5" t="s">
        <v>1474</v>
      </c>
      <c r="D602" s="5" t="s">
        <v>7</v>
      </c>
      <c r="E602" s="5" t="s">
        <v>1464</v>
      </c>
      <c r="F602" s="5" t="s">
        <v>143</v>
      </c>
      <c r="G602" s="5" t="s">
        <v>1533</v>
      </c>
    </row>
    <row r="603" spans="1:7" x14ac:dyDescent="0.15">
      <c r="A603" s="5">
        <v>601</v>
      </c>
      <c r="B603" s="7" t="s">
        <v>1477</v>
      </c>
      <c r="C603" s="5" t="s">
        <v>1476</v>
      </c>
      <c r="D603" s="5" t="s">
        <v>7</v>
      </c>
      <c r="E603" s="5" t="s">
        <v>1464</v>
      </c>
      <c r="F603" s="5" t="s">
        <v>143</v>
      </c>
      <c r="G603" s="5" t="s">
        <v>1533</v>
      </c>
    </row>
    <row r="604" spans="1:7" x14ac:dyDescent="0.15">
      <c r="A604" s="5">
        <v>602</v>
      </c>
      <c r="B604" s="7" t="s">
        <v>1479</v>
      </c>
      <c r="C604" s="5" t="s">
        <v>1478</v>
      </c>
      <c r="D604" s="5" t="s">
        <v>7</v>
      </c>
      <c r="E604" s="5" t="s">
        <v>1464</v>
      </c>
      <c r="F604" s="5" t="s">
        <v>143</v>
      </c>
      <c r="G604" s="5" t="s">
        <v>1533</v>
      </c>
    </row>
    <row r="605" spans="1:7" x14ac:dyDescent="0.15">
      <c r="A605" s="5">
        <v>603</v>
      </c>
      <c r="B605" s="7" t="s">
        <v>1481</v>
      </c>
      <c r="C605" s="5" t="s">
        <v>1480</v>
      </c>
      <c r="D605" s="5" t="s">
        <v>7</v>
      </c>
      <c r="E605" s="5" t="s">
        <v>1464</v>
      </c>
      <c r="F605" s="5" t="s">
        <v>148</v>
      </c>
      <c r="G605" s="5" t="s">
        <v>1533</v>
      </c>
    </row>
    <row r="606" spans="1:7" x14ac:dyDescent="0.15">
      <c r="A606" s="5">
        <v>604</v>
      </c>
      <c r="B606" s="7" t="s">
        <v>1483</v>
      </c>
      <c r="C606" s="5" t="s">
        <v>1482</v>
      </c>
      <c r="D606" s="5" t="s">
        <v>2</v>
      </c>
      <c r="E606" s="5" t="s">
        <v>1464</v>
      </c>
      <c r="F606" s="5" t="s">
        <v>148</v>
      </c>
      <c r="G606" s="5" t="s">
        <v>1533</v>
      </c>
    </row>
    <row r="607" spans="1:7" x14ac:dyDescent="0.15">
      <c r="A607" s="5">
        <v>605</v>
      </c>
      <c r="B607" s="7" t="s">
        <v>1486</v>
      </c>
      <c r="C607" s="5" t="s">
        <v>1484</v>
      </c>
      <c r="D607" s="5" t="s">
        <v>7</v>
      </c>
      <c r="E607" s="5" t="s">
        <v>1485</v>
      </c>
      <c r="F607" s="5" t="s">
        <v>138</v>
      </c>
      <c r="G607" s="5" t="s">
        <v>1533</v>
      </c>
    </row>
    <row r="608" spans="1:7" x14ac:dyDescent="0.15">
      <c r="A608" s="5">
        <v>606</v>
      </c>
      <c r="B608" s="7" t="s">
        <v>1488</v>
      </c>
      <c r="C608" s="5" t="s">
        <v>1487</v>
      </c>
      <c r="D608" s="5" t="s">
        <v>2</v>
      </c>
      <c r="E608" s="5" t="s">
        <v>1485</v>
      </c>
      <c r="F608" s="5" t="s">
        <v>138</v>
      </c>
      <c r="G608" s="5" t="s">
        <v>1533</v>
      </c>
    </row>
    <row r="609" spans="1:7" x14ac:dyDescent="0.15">
      <c r="A609" s="5">
        <v>607</v>
      </c>
      <c r="B609" s="7" t="s">
        <v>1490</v>
      </c>
      <c r="C609" s="5" t="s">
        <v>1489</v>
      </c>
      <c r="D609" s="5" t="s">
        <v>7</v>
      </c>
      <c r="E609" s="5" t="s">
        <v>1485</v>
      </c>
      <c r="F609" s="5" t="s">
        <v>143</v>
      </c>
      <c r="G609" s="5" t="s">
        <v>1533</v>
      </c>
    </row>
    <row r="610" spans="1:7" x14ac:dyDescent="0.15">
      <c r="A610" s="5">
        <v>608</v>
      </c>
      <c r="B610" s="7" t="s">
        <v>1492</v>
      </c>
      <c r="C610" s="5" t="s">
        <v>1491</v>
      </c>
      <c r="D610" s="5" t="s">
        <v>7</v>
      </c>
      <c r="E610" s="5" t="s">
        <v>1485</v>
      </c>
      <c r="F610" s="5" t="s">
        <v>143</v>
      </c>
      <c r="G610" s="5" t="s">
        <v>1533</v>
      </c>
    </row>
    <row r="611" spans="1:7" x14ac:dyDescent="0.15">
      <c r="A611" s="5">
        <v>609</v>
      </c>
      <c r="B611" s="7" t="s">
        <v>1495</v>
      </c>
      <c r="C611" s="5" t="s">
        <v>1493</v>
      </c>
      <c r="D611" s="5" t="s">
        <v>2</v>
      </c>
      <c r="E611" s="5" t="s">
        <v>1494</v>
      </c>
      <c r="F611" s="5" t="s">
        <v>180</v>
      </c>
      <c r="G611" s="5" t="s">
        <v>1533</v>
      </c>
    </row>
    <row r="612" spans="1:7" x14ac:dyDescent="0.15">
      <c r="A612" s="5">
        <v>610</v>
      </c>
      <c r="B612" s="7" t="s">
        <v>1497</v>
      </c>
      <c r="C612" s="5" t="s">
        <v>1496</v>
      </c>
      <c r="D612" s="5" t="s">
        <v>2</v>
      </c>
      <c r="E612" s="5" t="s">
        <v>1494</v>
      </c>
      <c r="F612" s="5" t="s">
        <v>180</v>
      </c>
      <c r="G612" s="5" t="s">
        <v>1533</v>
      </c>
    </row>
    <row r="613" spans="1:7" x14ac:dyDescent="0.15">
      <c r="A613" s="5">
        <v>611</v>
      </c>
      <c r="B613" s="7" t="s">
        <v>1500</v>
      </c>
      <c r="C613" s="5" t="s">
        <v>1498</v>
      </c>
      <c r="D613" s="5" t="s">
        <v>7</v>
      </c>
      <c r="E613" s="5" t="s">
        <v>1499</v>
      </c>
      <c r="F613" s="5" t="s">
        <v>138</v>
      </c>
      <c r="G613" s="5" t="s">
        <v>1533</v>
      </c>
    </row>
    <row r="614" spans="1:7" x14ac:dyDescent="0.15">
      <c r="A614" s="5">
        <v>612</v>
      </c>
      <c r="B614" s="7" t="s">
        <v>1502</v>
      </c>
      <c r="C614" s="5" t="s">
        <v>1501</v>
      </c>
      <c r="D614" s="5" t="s">
        <v>7</v>
      </c>
      <c r="E614" s="5" t="s">
        <v>1499</v>
      </c>
      <c r="F614" s="5" t="s">
        <v>138</v>
      </c>
      <c r="G614" s="5" t="s">
        <v>1533</v>
      </c>
    </row>
    <row r="615" spans="1:7" x14ac:dyDescent="0.15">
      <c r="A615" s="5">
        <v>613</v>
      </c>
      <c r="B615" s="7" t="s">
        <v>1504</v>
      </c>
      <c r="C615" s="5" t="s">
        <v>1503</v>
      </c>
      <c r="D615" s="5" t="s">
        <v>7</v>
      </c>
      <c r="E615" s="5" t="s">
        <v>1499</v>
      </c>
      <c r="F615" s="5" t="s">
        <v>143</v>
      </c>
      <c r="G615" s="5" t="s">
        <v>1533</v>
      </c>
    </row>
    <row r="616" spans="1:7" x14ac:dyDescent="0.15">
      <c r="A616" s="5">
        <v>614</v>
      </c>
      <c r="B616" s="7" t="s">
        <v>1508</v>
      </c>
      <c r="C616" s="5" t="s">
        <v>1505</v>
      </c>
      <c r="D616" s="5" t="s">
        <v>7</v>
      </c>
      <c r="E616" s="5" t="s">
        <v>1506</v>
      </c>
      <c r="F616" s="5" t="s">
        <v>1507</v>
      </c>
      <c r="G616" s="5" t="s">
        <v>1533</v>
      </c>
    </row>
    <row r="617" spans="1:7" x14ac:dyDescent="0.15">
      <c r="A617" s="5">
        <v>615</v>
      </c>
      <c r="B617" s="7" t="s">
        <v>1510</v>
      </c>
      <c r="C617" s="5" t="s">
        <v>1509</v>
      </c>
      <c r="D617" s="5" t="s">
        <v>7</v>
      </c>
      <c r="E617" s="5" t="s">
        <v>1506</v>
      </c>
      <c r="F617" s="5" t="s">
        <v>1507</v>
      </c>
      <c r="G617" s="5" t="s">
        <v>1533</v>
      </c>
    </row>
    <row r="618" spans="1:7" x14ac:dyDescent="0.15">
      <c r="A618" s="5">
        <v>616</v>
      </c>
      <c r="B618" s="7" t="s">
        <v>1512</v>
      </c>
      <c r="C618" s="5" t="s">
        <v>1511</v>
      </c>
      <c r="D618" s="5" t="s">
        <v>2</v>
      </c>
      <c r="E618" s="5" t="s">
        <v>1506</v>
      </c>
      <c r="F618" s="5" t="s">
        <v>1507</v>
      </c>
      <c r="G618" s="5" t="s">
        <v>1533</v>
      </c>
    </row>
    <row r="619" spans="1:7" x14ac:dyDescent="0.15">
      <c r="A619" s="5">
        <v>617</v>
      </c>
      <c r="B619" s="7" t="s">
        <v>1514</v>
      </c>
      <c r="C619" s="5" t="s">
        <v>1513</v>
      </c>
      <c r="D619" s="5" t="s">
        <v>2</v>
      </c>
      <c r="E619" s="5" t="s">
        <v>1506</v>
      </c>
      <c r="F619" s="5" t="s">
        <v>1507</v>
      </c>
      <c r="G619" s="5" t="s">
        <v>1533</v>
      </c>
    </row>
    <row r="620" spans="1:7" x14ac:dyDescent="0.15">
      <c r="A620" s="5">
        <v>618</v>
      </c>
      <c r="B620" s="7" t="s">
        <v>1516</v>
      </c>
      <c r="C620" s="5" t="s">
        <v>1515</v>
      </c>
      <c r="D620" s="5" t="s">
        <v>2</v>
      </c>
      <c r="E620" s="5" t="s">
        <v>1506</v>
      </c>
      <c r="F620" s="5" t="s">
        <v>126</v>
      </c>
      <c r="G620" s="5" t="s">
        <v>1533</v>
      </c>
    </row>
    <row r="621" spans="1:7" x14ac:dyDescent="0.15">
      <c r="A621" s="5">
        <v>619</v>
      </c>
      <c r="B621" s="7" t="s">
        <v>1518</v>
      </c>
      <c r="C621" s="5" t="s">
        <v>1517</v>
      </c>
      <c r="D621" s="5" t="s">
        <v>7</v>
      </c>
      <c r="E621" s="5" t="s">
        <v>1506</v>
      </c>
      <c r="F621" s="5" t="s">
        <v>126</v>
      </c>
      <c r="G621" s="5" t="s">
        <v>1533</v>
      </c>
    </row>
  </sheetData>
  <mergeCells count="1">
    <mergeCell ref="A1:G1"/>
  </mergeCells>
  <phoneticPr fontId="1" type="noConversion"/>
  <conditionalFormatting sqref="A1:A1048576">
    <cfRule type="duplicateValues" dxfId="1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机关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2020-01-07T06:03:34Z</dcterms:modified>
</cp:coreProperties>
</file>