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<sst xmlns="http://schemas.openxmlformats.org/spreadsheetml/2006/main" count="292">
  <si>
    <t>姓名</t>
  </si>
  <si>
    <t>准考证号</t>
  </si>
  <si>
    <t>应聘岗位</t>
  </si>
  <si>
    <t>尹凌峰</t>
  </si>
  <si>
    <t>安保辅警</t>
  </si>
  <si>
    <t>王宏达</t>
  </si>
  <si>
    <t>郭天宇</t>
  </si>
  <si>
    <t>崔政</t>
  </si>
  <si>
    <t>潘渤元</t>
  </si>
  <si>
    <t>孙振铭</t>
  </si>
  <si>
    <t>张翟</t>
  </si>
  <si>
    <t>王思扬</t>
  </si>
  <si>
    <t>贾墨</t>
  </si>
  <si>
    <t>谷鹏宇</t>
  </si>
  <si>
    <t>殷铭泽</t>
  </si>
  <si>
    <t>孟翔</t>
  </si>
  <si>
    <t>曲星宇</t>
  </si>
  <si>
    <t xml:space="preserve"> 管翔</t>
  </si>
  <si>
    <t>卜志勇</t>
  </si>
  <si>
    <t>杨耀辉</t>
  </si>
  <si>
    <t>执行辅警</t>
  </si>
  <si>
    <t>张松领</t>
  </si>
  <si>
    <t>张瀚文</t>
  </si>
  <si>
    <t>刘卓达</t>
  </si>
  <si>
    <t>哈小龙</t>
  </si>
  <si>
    <t>邢志杰</t>
  </si>
  <si>
    <t>郎海洋</t>
  </si>
  <si>
    <t>丁春木</t>
  </si>
  <si>
    <t>黄健峰</t>
  </si>
  <si>
    <t>祝涛</t>
  </si>
  <si>
    <t>卜一凡</t>
  </si>
  <si>
    <t>郭天驰</t>
  </si>
  <si>
    <t>刘吉</t>
  </si>
  <si>
    <t>韩鑫然</t>
  </si>
  <si>
    <t>高喆</t>
  </si>
  <si>
    <t>李言蹊</t>
  </si>
  <si>
    <t>姜涛</t>
  </si>
  <si>
    <t>丰钧午</t>
  </si>
  <si>
    <t>李子一</t>
  </si>
  <si>
    <t>张双</t>
  </si>
  <si>
    <t>周鸿斌</t>
  </si>
  <si>
    <t>周浩</t>
  </si>
  <si>
    <t>周广</t>
  </si>
  <si>
    <t>王旭东</t>
  </si>
  <si>
    <t>张琦</t>
  </si>
  <si>
    <t>董威</t>
  </si>
  <si>
    <t>王裔</t>
  </si>
  <si>
    <t>常志远</t>
  </si>
  <si>
    <t>彭帅</t>
  </si>
  <si>
    <t>高伟</t>
  </si>
  <si>
    <t>滕龙</t>
  </si>
  <si>
    <t>诉讼档案管理、文书制作等辅警</t>
  </si>
  <si>
    <t>雷湿瑞</t>
  </si>
  <si>
    <t>陈晓男</t>
  </si>
  <si>
    <t>曲姝凝</t>
  </si>
  <si>
    <t>吴琼</t>
  </si>
  <si>
    <t>郭秋彤</t>
  </si>
  <si>
    <t>郑笑宇</t>
  </si>
  <si>
    <t>赵美佳</t>
  </si>
  <si>
    <t>李丹</t>
  </si>
  <si>
    <t>陈宇</t>
  </si>
  <si>
    <t>王乃冬</t>
  </si>
  <si>
    <t>刘雨笛</t>
  </si>
  <si>
    <t>王珂威</t>
  </si>
  <si>
    <t>田甜</t>
  </si>
  <si>
    <t>王玉娇</t>
  </si>
  <si>
    <t>12368热线服务人员</t>
  </si>
  <si>
    <t>曾萧雪</t>
  </si>
  <si>
    <t>康馨文</t>
  </si>
  <si>
    <t>康玉</t>
  </si>
  <si>
    <t>魏盼盼</t>
  </si>
  <si>
    <t>赵洪玉</t>
  </si>
  <si>
    <t>王桃</t>
  </si>
  <si>
    <t>崔阳</t>
  </si>
  <si>
    <t>唐晓宇</t>
  </si>
  <si>
    <t>郭晨</t>
  </si>
  <si>
    <t>弓敏</t>
  </si>
  <si>
    <t>冯博</t>
  </si>
  <si>
    <t>沙鸥</t>
  </si>
  <si>
    <t>于立君</t>
  </si>
  <si>
    <t>吕峥</t>
  </si>
  <si>
    <t>宋章祥</t>
  </si>
  <si>
    <t>摄影摄像文职辅警</t>
  </si>
  <si>
    <t>卢月</t>
  </si>
  <si>
    <t>庭审速录员</t>
  </si>
  <si>
    <t>佟石</t>
  </si>
  <si>
    <t>钟雨含</t>
  </si>
  <si>
    <t>桂芸</t>
  </si>
  <si>
    <t>孙爱博</t>
  </si>
  <si>
    <t>王可一</t>
  </si>
  <si>
    <t>杨佳玉</t>
  </si>
  <si>
    <t>唐娜</t>
  </si>
  <si>
    <t>许璐</t>
  </si>
  <si>
    <t>宫程</t>
  </si>
  <si>
    <t>朱伟龙</t>
  </si>
  <si>
    <t>施跃</t>
  </si>
  <si>
    <t>杨莹</t>
  </si>
  <si>
    <t>马晓玲</t>
  </si>
  <si>
    <t>孟楠楠</t>
  </si>
  <si>
    <t>曾崴</t>
  </si>
  <si>
    <t>刘思</t>
  </si>
  <si>
    <t>阎玉洁</t>
  </si>
  <si>
    <t>管力明</t>
  </si>
  <si>
    <t>兰健</t>
  </si>
  <si>
    <t>艾璐璐</t>
  </si>
  <si>
    <t>王天秀</t>
  </si>
  <si>
    <t>滕飞</t>
  </si>
  <si>
    <t>董月</t>
  </si>
  <si>
    <t>齐萌</t>
  </si>
  <si>
    <t>李春蕊</t>
  </si>
  <si>
    <t>张宁</t>
  </si>
  <si>
    <t>卢明悦</t>
  </si>
  <si>
    <t>白欣鹭</t>
  </si>
  <si>
    <t>梁壮</t>
  </si>
  <si>
    <t>杨文</t>
  </si>
  <si>
    <t>海娟</t>
  </si>
  <si>
    <t>王静</t>
  </si>
  <si>
    <t>张潇元</t>
  </si>
  <si>
    <t>谷晶</t>
  </si>
  <si>
    <t>代绍宇</t>
  </si>
  <si>
    <t>徐向同</t>
  </si>
  <si>
    <t>李鹏</t>
  </si>
  <si>
    <t>贾晓晴</t>
  </si>
  <si>
    <t>张家铭</t>
  </si>
  <si>
    <t>王艺璇</t>
  </si>
  <si>
    <t>王冬雪</t>
  </si>
  <si>
    <t>王淼</t>
  </si>
  <si>
    <t>冷立皎</t>
  </si>
  <si>
    <t>赵文佳</t>
  </si>
  <si>
    <t>银水晶</t>
  </si>
  <si>
    <t>姚宇彤</t>
  </si>
  <si>
    <t>刘美彤</t>
  </si>
  <si>
    <t>徐凤娇</t>
  </si>
  <si>
    <t>杨敏</t>
  </si>
  <si>
    <t>赵博文</t>
  </si>
  <si>
    <t>冯健</t>
  </si>
  <si>
    <t>崔颖</t>
  </si>
  <si>
    <t>吕思涵</t>
  </si>
  <si>
    <t>刘婷</t>
  </si>
  <si>
    <t>金婷婷</t>
  </si>
  <si>
    <t>雷静</t>
  </si>
  <si>
    <t>侯书颖</t>
  </si>
  <si>
    <t>杨雯淇</t>
  </si>
  <si>
    <t>邢明娜</t>
  </si>
  <si>
    <t>杨阳</t>
  </si>
  <si>
    <t>黄砚楠</t>
  </si>
  <si>
    <t>石胜男</t>
  </si>
  <si>
    <t>高秀丽</t>
  </si>
  <si>
    <t>何金翼</t>
  </si>
  <si>
    <t>雷阳</t>
  </si>
  <si>
    <t>陈超杰</t>
  </si>
  <si>
    <t>刘思宇</t>
  </si>
  <si>
    <t>王雨薇</t>
  </si>
  <si>
    <t>王潇潇</t>
  </si>
  <si>
    <t>张硕</t>
  </si>
  <si>
    <t>曹雪冰</t>
  </si>
  <si>
    <t>李媛媛</t>
  </si>
  <si>
    <t>吴双</t>
  </si>
  <si>
    <t>薛萍</t>
  </si>
  <si>
    <t>刘媛</t>
  </si>
  <si>
    <t>吴雪梦</t>
  </si>
  <si>
    <t>关瑞婷</t>
  </si>
  <si>
    <t>薛彤</t>
  </si>
  <si>
    <t>郑金玲</t>
  </si>
  <si>
    <t>吴晓彤</t>
  </si>
  <si>
    <t>张舒</t>
  </si>
  <si>
    <t>杨爽</t>
  </si>
  <si>
    <t>张九超</t>
  </si>
  <si>
    <t>王冠星</t>
  </si>
  <si>
    <t>董妍</t>
  </si>
  <si>
    <t>宫丽彤</t>
  </si>
  <si>
    <t>刘伟娜</t>
  </si>
  <si>
    <t>段淇舒</t>
  </si>
  <si>
    <t>石双</t>
  </si>
  <si>
    <t>杨韫萁</t>
  </si>
  <si>
    <t>唐璐</t>
  </si>
  <si>
    <t>郭丹丹</t>
  </si>
  <si>
    <t>韦微</t>
  </si>
  <si>
    <t>陈悦</t>
  </si>
  <si>
    <t>孟娇</t>
  </si>
  <si>
    <t>常诗雨</t>
  </si>
  <si>
    <t>张佳</t>
  </si>
  <si>
    <t>於慧佳</t>
  </si>
  <si>
    <t>李银平</t>
  </si>
  <si>
    <t>韩逸橦</t>
  </si>
  <si>
    <t>李颖</t>
  </si>
  <si>
    <t>王敬远</t>
  </si>
  <si>
    <t>胡明明</t>
  </si>
  <si>
    <t>郭悦</t>
  </si>
  <si>
    <t>杨叶丹</t>
  </si>
  <si>
    <t>刘潇</t>
  </si>
  <si>
    <t>周禹辛</t>
  </si>
  <si>
    <t>付迪</t>
  </si>
  <si>
    <t>佟雪峰</t>
  </si>
  <si>
    <t>黄晗</t>
  </si>
  <si>
    <t>丛琦</t>
  </si>
  <si>
    <t>段旭</t>
  </si>
  <si>
    <t>杨娃</t>
  </si>
  <si>
    <t>时晓慧</t>
  </si>
  <si>
    <t>王星丹</t>
  </si>
  <si>
    <t>高博</t>
  </si>
  <si>
    <t>张磊</t>
  </si>
  <si>
    <t>高娇</t>
  </si>
  <si>
    <t>张冲</t>
  </si>
  <si>
    <t>叶桐</t>
  </si>
  <si>
    <t>殷晓婷</t>
  </si>
  <si>
    <t>赵曼淇</t>
  </si>
  <si>
    <t>贾天月</t>
  </si>
  <si>
    <t>董畅</t>
  </si>
  <si>
    <t>刘思冰</t>
  </si>
  <si>
    <t>皇甫奕含</t>
  </si>
  <si>
    <t>姚雨彤</t>
  </si>
  <si>
    <t>耿钰涵</t>
  </si>
  <si>
    <t>佟瑶</t>
  </si>
  <si>
    <t>梁玉娇</t>
  </si>
  <si>
    <t>路柠檑</t>
  </si>
  <si>
    <t>杨倩</t>
  </si>
  <si>
    <t>夏雪</t>
  </si>
  <si>
    <t>张思慧</t>
  </si>
  <si>
    <t>卢智慧</t>
  </si>
  <si>
    <t>张暑楠</t>
  </si>
  <si>
    <t>薛辰阳</t>
  </si>
  <si>
    <t>林琳</t>
  </si>
  <si>
    <t>杨雯</t>
  </si>
  <si>
    <t>董偲偲</t>
  </si>
  <si>
    <t>谢媛</t>
  </si>
  <si>
    <t>韩冰霜</t>
  </si>
  <si>
    <t>席红跃</t>
  </si>
  <si>
    <t>孙嘉星</t>
  </si>
  <si>
    <t>康赦</t>
  </si>
  <si>
    <t>杨麟</t>
  </si>
  <si>
    <t>周蓉</t>
  </si>
  <si>
    <t>张欢</t>
  </si>
  <si>
    <t>张淋茜</t>
  </si>
  <si>
    <t>陈晓蕊</t>
  </si>
  <si>
    <t>张鑫桐</t>
  </si>
  <si>
    <t>胡炜枭</t>
  </si>
  <si>
    <t>刘娇</t>
  </si>
  <si>
    <t>李丽梅</t>
  </si>
  <si>
    <t>王鹏</t>
  </si>
  <si>
    <t>张露</t>
  </si>
  <si>
    <t>梁婉莹</t>
  </si>
  <si>
    <t>教添茹</t>
  </si>
  <si>
    <t>姜帅</t>
  </si>
  <si>
    <t>陈娇</t>
  </si>
  <si>
    <t>赵彬</t>
  </si>
  <si>
    <t>张志金</t>
  </si>
  <si>
    <t>张溪纯</t>
  </si>
  <si>
    <t>荆一璇</t>
  </si>
  <si>
    <t>刘俣彤</t>
  </si>
  <si>
    <t>白月</t>
  </si>
  <si>
    <t>郑蓉</t>
  </si>
  <si>
    <t>黄才英</t>
  </si>
  <si>
    <t>马金玲</t>
  </si>
  <si>
    <t>韩丹</t>
  </si>
  <si>
    <t>程诚</t>
  </si>
  <si>
    <t>李梦旋</t>
  </si>
  <si>
    <t>郑晓彤</t>
  </si>
  <si>
    <t>刘笑颜</t>
  </si>
  <si>
    <t>高广君</t>
  </si>
  <si>
    <t>杨峻驰</t>
  </si>
  <si>
    <t>白蕊</t>
  </si>
  <si>
    <t>康赢</t>
  </si>
  <si>
    <t>柴婉宁</t>
  </si>
  <si>
    <t>袁枫钠</t>
  </si>
  <si>
    <t>张海欣</t>
  </si>
  <si>
    <t>孙思宇</t>
  </si>
  <si>
    <t>赵莹</t>
  </si>
  <si>
    <t>何苹</t>
  </si>
  <si>
    <t>张娓娓</t>
  </si>
  <si>
    <t>丛丽丽</t>
  </si>
  <si>
    <t>郭小姣</t>
  </si>
  <si>
    <t>田翔宇</t>
  </si>
  <si>
    <t>袁珊珊</t>
  </si>
  <si>
    <t>白雨晨</t>
  </si>
  <si>
    <t>孙艺铭</t>
  </si>
  <si>
    <t>张萌</t>
  </si>
  <si>
    <t>李程程</t>
  </si>
  <si>
    <t>许桐</t>
  </si>
  <si>
    <t>赵明川</t>
  </si>
  <si>
    <t>阎莹莹</t>
  </si>
  <si>
    <t>韩子美</t>
  </si>
  <si>
    <t>周萌</t>
  </si>
  <si>
    <t>王天甲</t>
  </si>
  <si>
    <t>黄晨虹</t>
  </si>
  <si>
    <t>边雯英</t>
  </si>
  <si>
    <t>谭津金</t>
  </si>
  <si>
    <t>罗梦蝶</t>
  </si>
  <si>
    <t>富娇羊</t>
  </si>
  <si>
    <t>姚鹏翔</t>
  </si>
  <si>
    <t>曹玮婷</t>
  </si>
  <si>
    <t>马鑫驰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</si>
</sst>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19" fillId="25" borderId="3" applyNumberFormat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44"/>
  <sheetViews>
    <sheetView tabSelected="1" topLeftCell="A16" workbookViewId="0">
      <selection activeCell="C19" sqref="C19"/>
    </sheetView>
  </sheetViews>
  <sheetFormatPr defaultColWidth="9" defaultRowHeight="13.5" outlineLevelCol="6"/>
  <cols>
    <col min="1" max="1" width="7.125" customWidth="1"/>
    <col min="2" max="2" width="12.75" customWidth="1"/>
    <col min="3" max="3" width="28" customWidth="1"/>
    <col min="4" max="4" width="1.375" customWidth="1"/>
    <col min="5" max="5" width="7.75" customWidth="1"/>
    <col min="6" max="6" width="12.75" customWidth="1"/>
    <col min="7" max="7" width="27.375" customWidth="1"/>
  </cols>
  <sheetData>
    <row r="1" ht="14.25" spans="1:7">
      <c r="A1" s="1" t="s">
        <v>0</v>
      </c>
      <c r="B1" s="2" t="s">
        <v>1</v>
      </c>
      <c r="C1" s="1" t="s">
        <v>2</v>
      </c>
      <c r="E1" s="1" t="s">
        <v>0</v>
      </c>
      <c r="F1" s="2" t="s">
        <v>1</v>
      </c>
      <c r="G1" s="1" t="s">
        <v>2</v>
      </c>
    </row>
    <row r="2" spans="1:7">
      <c r="A2" s="3" t="s">
        <v>3</v>
      </c>
      <c r="B2" s="3">
        <v>20170020423</v>
      </c>
      <c r="C2" s="4" t="s">
        <v>4</v>
      </c>
      <c r="E2" s="3" t="s">
        <v>5</v>
      </c>
      <c r="F2" s="3">
        <v>20170020715</v>
      </c>
      <c r="G2" s="4" t="s">
        <v>4</v>
      </c>
    </row>
    <row r="3" spans="1:7">
      <c r="A3" s="3" t="s">
        <v>6</v>
      </c>
      <c r="B3" s="3">
        <v>20170020731</v>
      </c>
      <c r="C3" s="4" t="s">
        <v>4</v>
      </c>
      <c r="E3" s="3" t="s">
        <v>7</v>
      </c>
      <c r="F3" s="3">
        <v>20170020318</v>
      </c>
      <c r="G3" s="4" t="s">
        <v>4</v>
      </c>
    </row>
    <row r="4" spans="1:7">
      <c r="A4" s="3" t="s">
        <v>8</v>
      </c>
      <c r="B4" s="3">
        <v>20170020605</v>
      </c>
      <c r="C4" s="4" t="s">
        <v>4</v>
      </c>
      <c r="E4" s="3" t="s">
        <v>9</v>
      </c>
      <c r="F4" s="3">
        <v>20170020407</v>
      </c>
      <c r="G4" s="4" t="s">
        <v>4</v>
      </c>
    </row>
    <row r="5" spans="1:7">
      <c r="A5" s="3" t="s">
        <v>10</v>
      </c>
      <c r="B5" s="3">
        <v>20170020408</v>
      </c>
      <c r="C5" s="4" t="s">
        <v>4</v>
      </c>
      <c r="E5" s="3" t="s">
        <v>11</v>
      </c>
      <c r="F5" s="3">
        <v>20170020625</v>
      </c>
      <c r="G5" s="4" t="s">
        <v>4</v>
      </c>
    </row>
    <row r="6" spans="1:7">
      <c r="A6" s="3" t="s">
        <v>12</v>
      </c>
      <c r="B6" s="3">
        <v>20170020717</v>
      </c>
      <c r="C6" s="4" t="s">
        <v>4</v>
      </c>
      <c r="E6" s="3" t="s">
        <v>13</v>
      </c>
      <c r="F6" s="3">
        <v>20170020507</v>
      </c>
      <c r="G6" s="4" t="s">
        <v>4</v>
      </c>
    </row>
    <row r="7" spans="1:7">
      <c r="A7" s="3" t="s">
        <v>14</v>
      </c>
      <c r="B7" s="3">
        <v>20170020428</v>
      </c>
      <c r="C7" s="4" t="s">
        <v>4</v>
      </c>
      <c r="E7" s="3" t="s">
        <v>15</v>
      </c>
      <c r="F7" s="3">
        <v>20170020706</v>
      </c>
      <c r="G7" s="4" t="s">
        <v>4</v>
      </c>
    </row>
    <row r="8" spans="1:7">
      <c r="A8" s="3" t="s">
        <v>16</v>
      </c>
      <c r="B8" s="3">
        <v>20170020416</v>
      </c>
      <c r="C8" s="4" t="s">
        <v>4</v>
      </c>
      <c r="E8" s="3" t="s">
        <v>17</v>
      </c>
      <c r="F8" s="3">
        <v>20170020320</v>
      </c>
      <c r="G8" s="4" t="s">
        <v>4</v>
      </c>
    </row>
    <row r="9" spans="1:3">
      <c r="A9" s="3" t="s">
        <v>18</v>
      </c>
      <c r="B9" s="3">
        <v>20170020324</v>
      </c>
      <c r="C9" s="4" t="s">
        <v>4</v>
      </c>
    </row>
    <row r="10" spans="1:7">
      <c r="A10" s="3" t="s">
        <v>19</v>
      </c>
      <c r="B10" s="3">
        <v>20170020220</v>
      </c>
      <c r="C10" s="4" t="s">
        <v>20</v>
      </c>
      <c r="E10" s="3" t="s">
        <v>21</v>
      </c>
      <c r="F10" s="3">
        <v>20170020302</v>
      </c>
      <c r="G10" s="5" t="s">
        <v>20</v>
      </c>
    </row>
    <row r="11" spans="1:7">
      <c r="A11" s="3" t="s">
        <v>22</v>
      </c>
      <c r="B11" s="3">
        <v>20170010428</v>
      </c>
      <c r="C11" s="4" t="s">
        <v>20</v>
      </c>
      <c r="E11" s="3" t="s">
        <v>23</v>
      </c>
      <c r="F11" s="3">
        <v>20170020209</v>
      </c>
      <c r="G11" s="5" t="s">
        <v>20</v>
      </c>
    </row>
    <row r="12" spans="1:7">
      <c r="A12" s="3" t="s">
        <v>24</v>
      </c>
      <c r="B12" s="3">
        <v>20170020222</v>
      </c>
      <c r="C12" s="4" t="s">
        <v>20</v>
      </c>
      <c r="E12" s="3" t="s">
        <v>25</v>
      </c>
      <c r="F12" s="3">
        <v>20170020108</v>
      </c>
      <c r="G12" s="5" t="s">
        <v>20</v>
      </c>
    </row>
    <row r="13" spans="1:7">
      <c r="A13" s="3" t="s">
        <v>26</v>
      </c>
      <c r="B13" s="3">
        <v>20170020208</v>
      </c>
      <c r="C13" s="4" t="s">
        <v>20</v>
      </c>
      <c r="E13" s="3" t="s">
        <v>27</v>
      </c>
      <c r="F13" s="3">
        <v>20170020227</v>
      </c>
      <c r="G13" s="5" t="s">
        <v>20</v>
      </c>
    </row>
    <row r="14" spans="1:7">
      <c r="A14" s="3" t="s">
        <v>28</v>
      </c>
      <c r="B14" s="3">
        <v>20170020210</v>
      </c>
      <c r="C14" s="4" t="s">
        <v>20</v>
      </c>
      <c r="E14" s="3" t="s">
        <v>29</v>
      </c>
      <c r="F14" s="3">
        <v>20170020126</v>
      </c>
      <c r="G14" s="5" t="s">
        <v>20</v>
      </c>
    </row>
    <row r="15" spans="1:7">
      <c r="A15" s="3" t="s">
        <v>30</v>
      </c>
      <c r="B15" s="3">
        <v>20170020228</v>
      </c>
      <c r="C15" s="4" t="s">
        <v>20</v>
      </c>
      <c r="E15" s="3" t="s">
        <v>31</v>
      </c>
      <c r="F15" s="3">
        <v>20170020219</v>
      </c>
      <c r="G15" s="5" t="s">
        <v>20</v>
      </c>
    </row>
    <row r="16" spans="1:7">
      <c r="A16" s="3" t="s">
        <v>32</v>
      </c>
      <c r="B16" s="3">
        <v>20170020221</v>
      </c>
      <c r="C16" s="4" t="s">
        <v>20</v>
      </c>
      <c r="E16" s="3" t="s">
        <v>33</v>
      </c>
      <c r="F16" s="3">
        <v>20170020306</v>
      </c>
      <c r="G16" s="5" t="s">
        <v>20</v>
      </c>
    </row>
    <row r="17" spans="1:7">
      <c r="A17" s="3" t="s">
        <v>34</v>
      </c>
      <c r="B17" s="3">
        <v>20170020203</v>
      </c>
      <c r="C17" s="4" t="s">
        <v>20</v>
      </c>
      <c r="E17" s="3" t="s">
        <v>35</v>
      </c>
      <c r="F17" s="3">
        <v>20170020115</v>
      </c>
      <c r="G17" s="5" t="s">
        <v>20</v>
      </c>
    </row>
    <row r="18" spans="1:7">
      <c r="A18" s="3" t="s">
        <v>36</v>
      </c>
      <c r="B18" s="3">
        <v>20170020130</v>
      </c>
      <c r="C18" s="4" t="s">
        <v>20</v>
      </c>
      <c r="E18" s="3" t="s">
        <v>37</v>
      </c>
      <c r="F18" s="3">
        <v>20170010427</v>
      </c>
      <c r="G18" s="5" t="s">
        <v>20</v>
      </c>
    </row>
    <row r="19" spans="1:7">
      <c r="A19" s="3" t="s">
        <v>38</v>
      </c>
      <c r="B19" s="3">
        <v>20170020117</v>
      </c>
      <c r="C19" s="4" t="s">
        <v>20</v>
      </c>
      <c r="E19" s="3" t="s">
        <v>39</v>
      </c>
      <c r="F19" s="3">
        <v>20170020114</v>
      </c>
      <c r="G19" s="5" t="s">
        <v>20</v>
      </c>
    </row>
    <row r="20" spans="1:7">
      <c r="A20" s="3" t="s">
        <v>40</v>
      </c>
      <c r="B20" s="3">
        <v>20170020215</v>
      </c>
      <c r="C20" s="4" t="s">
        <v>20</v>
      </c>
      <c r="E20" s="3" t="s">
        <v>41</v>
      </c>
      <c r="F20" s="3">
        <v>20170010425</v>
      </c>
      <c r="G20" s="5" t="s">
        <v>20</v>
      </c>
    </row>
    <row r="21" spans="1:7">
      <c r="A21" s="3" t="s">
        <v>42</v>
      </c>
      <c r="B21" s="3">
        <v>20170020116</v>
      </c>
      <c r="C21" s="4" t="s">
        <v>20</v>
      </c>
      <c r="E21" s="3" t="s">
        <v>43</v>
      </c>
      <c r="F21" s="3">
        <v>20170010430</v>
      </c>
      <c r="G21" s="5" t="s">
        <v>20</v>
      </c>
    </row>
    <row r="22" spans="1:7">
      <c r="A22" s="3" t="s">
        <v>44</v>
      </c>
      <c r="B22" s="3">
        <v>20170020301</v>
      </c>
      <c r="C22" s="4" t="s">
        <v>20</v>
      </c>
      <c r="E22" s="3" t="s">
        <v>45</v>
      </c>
      <c r="F22" s="3">
        <v>20170020122</v>
      </c>
      <c r="G22" s="5" t="s">
        <v>20</v>
      </c>
    </row>
    <row r="23" spans="1:7">
      <c r="A23" s="3" t="s">
        <v>46</v>
      </c>
      <c r="B23" s="3">
        <v>20170020101</v>
      </c>
      <c r="C23" s="4" t="s">
        <v>20</v>
      </c>
      <c r="E23" s="3" t="s">
        <v>47</v>
      </c>
      <c r="F23" s="3">
        <v>20170020303</v>
      </c>
      <c r="G23" s="5" t="s">
        <v>20</v>
      </c>
    </row>
    <row r="24" spans="1:7">
      <c r="A24" s="3" t="s">
        <v>48</v>
      </c>
      <c r="B24" s="3">
        <v>20170020129</v>
      </c>
      <c r="C24" s="4" t="s">
        <v>20</v>
      </c>
      <c r="E24" s="3" t="s">
        <v>49</v>
      </c>
      <c r="F24" s="3">
        <v>20170020109</v>
      </c>
      <c r="G24" s="5" t="s">
        <v>20</v>
      </c>
    </row>
    <row r="25" spans="1:7">
      <c r="A25" s="3" t="s">
        <v>50</v>
      </c>
      <c r="B25" s="3">
        <v>20170010322</v>
      </c>
      <c r="C25" s="5" t="s">
        <v>51</v>
      </c>
      <c r="E25" s="3" t="s">
        <v>52</v>
      </c>
      <c r="F25" s="3">
        <v>20170010401</v>
      </c>
      <c r="G25" s="5" t="s">
        <v>51</v>
      </c>
    </row>
    <row r="26" spans="1:7">
      <c r="A26" s="3" t="s">
        <v>53</v>
      </c>
      <c r="B26" s="3">
        <v>20170040718</v>
      </c>
      <c r="C26" s="5" t="s">
        <v>51</v>
      </c>
      <c r="E26" s="3" t="s">
        <v>54</v>
      </c>
      <c r="F26" s="3">
        <v>20170010417</v>
      </c>
      <c r="G26" s="5" t="s">
        <v>51</v>
      </c>
    </row>
    <row r="27" spans="1:7">
      <c r="A27" s="3" t="s">
        <v>55</v>
      </c>
      <c r="B27" s="3">
        <v>20170040714</v>
      </c>
      <c r="C27" s="5" t="s">
        <v>51</v>
      </c>
      <c r="E27" s="3" t="s">
        <v>56</v>
      </c>
      <c r="F27" s="3">
        <v>20170010310</v>
      </c>
      <c r="G27" s="5" t="s">
        <v>51</v>
      </c>
    </row>
    <row r="28" spans="1:7">
      <c r="A28" s="3" t="s">
        <v>57</v>
      </c>
      <c r="B28" s="3">
        <v>20170040719</v>
      </c>
      <c r="C28" s="5" t="s">
        <v>51</v>
      </c>
      <c r="E28" s="3" t="s">
        <v>58</v>
      </c>
      <c r="F28" s="3">
        <v>20170010309</v>
      </c>
      <c r="G28" s="5" t="s">
        <v>51</v>
      </c>
    </row>
    <row r="29" spans="1:7">
      <c r="A29" s="3" t="s">
        <v>59</v>
      </c>
      <c r="B29" s="3">
        <v>20170040717</v>
      </c>
      <c r="C29" s="5" t="s">
        <v>51</v>
      </c>
      <c r="E29" s="3" t="s">
        <v>60</v>
      </c>
      <c r="F29" s="3">
        <v>20170010330</v>
      </c>
      <c r="G29" s="5" t="s">
        <v>51</v>
      </c>
    </row>
    <row r="30" spans="1:7">
      <c r="A30" s="3" t="s">
        <v>61</v>
      </c>
      <c r="B30" s="3">
        <v>20170040715</v>
      </c>
      <c r="C30" s="5" t="s">
        <v>51</v>
      </c>
      <c r="E30" s="3" t="s">
        <v>62</v>
      </c>
      <c r="F30" s="3">
        <v>20170010403</v>
      </c>
      <c r="G30" s="5" t="s">
        <v>51</v>
      </c>
    </row>
    <row r="31" spans="1:7">
      <c r="A31" s="3" t="s">
        <v>63</v>
      </c>
      <c r="B31" s="3">
        <v>20170010408</v>
      </c>
      <c r="C31" s="5" t="s">
        <v>51</v>
      </c>
      <c r="E31" s="3" t="s">
        <v>64</v>
      </c>
      <c r="F31" s="3">
        <v>20170010411</v>
      </c>
      <c r="G31" s="5" t="s">
        <v>51</v>
      </c>
    </row>
    <row r="32" spans="1:7">
      <c r="A32" s="3" t="s">
        <v>65</v>
      </c>
      <c r="B32" s="3">
        <v>20170040710</v>
      </c>
      <c r="C32" s="4" t="s">
        <v>66</v>
      </c>
      <c r="E32" s="3" t="s">
        <v>67</v>
      </c>
      <c r="F32" s="3">
        <v>20170010104</v>
      </c>
      <c r="G32" s="5" t="s">
        <v>66</v>
      </c>
    </row>
    <row r="33" spans="1:7">
      <c r="A33" s="3" t="s">
        <v>68</v>
      </c>
      <c r="B33" s="3">
        <v>20170040712</v>
      </c>
      <c r="C33" s="4" t="s">
        <v>66</v>
      </c>
      <c r="E33" s="3" t="s">
        <v>69</v>
      </c>
      <c r="F33" s="3">
        <v>20170010102</v>
      </c>
      <c r="G33" s="5" t="s">
        <v>66</v>
      </c>
    </row>
    <row r="34" spans="1:7">
      <c r="A34" s="3" t="s">
        <v>70</v>
      </c>
      <c r="B34" s="3">
        <v>20170010226</v>
      </c>
      <c r="C34" s="4" t="s">
        <v>66</v>
      </c>
      <c r="E34" s="3" t="s">
        <v>71</v>
      </c>
      <c r="F34" s="3">
        <v>20170010127</v>
      </c>
      <c r="G34" s="5" t="s">
        <v>66</v>
      </c>
    </row>
    <row r="35" spans="1:7">
      <c r="A35" s="3" t="s">
        <v>72</v>
      </c>
      <c r="B35" s="3">
        <v>20170040720</v>
      </c>
      <c r="C35" s="4" t="s">
        <v>66</v>
      </c>
      <c r="E35" s="3" t="s">
        <v>73</v>
      </c>
      <c r="F35" s="3">
        <v>20170010119</v>
      </c>
      <c r="G35" s="5" t="s">
        <v>66</v>
      </c>
    </row>
    <row r="36" spans="1:7">
      <c r="A36" s="3" t="s">
        <v>74</v>
      </c>
      <c r="B36" s="3">
        <v>20170010212</v>
      </c>
      <c r="C36" s="4" t="s">
        <v>66</v>
      </c>
      <c r="E36" s="3" t="s">
        <v>75</v>
      </c>
      <c r="F36" s="3">
        <v>20170010202</v>
      </c>
      <c r="G36" s="5" t="s">
        <v>66</v>
      </c>
    </row>
    <row r="37" spans="1:7">
      <c r="A37" s="3" t="s">
        <v>76</v>
      </c>
      <c r="B37" s="3">
        <v>20170010218</v>
      </c>
      <c r="C37" s="4" t="s">
        <v>66</v>
      </c>
      <c r="E37" s="3" t="s">
        <v>77</v>
      </c>
      <c r="F37" s="3">
        <v>20170010110</v>
      </c>
      <c r="G37" s="5" t="s">
        <v>66</v>
      </c>
    </row>
    <row r="38" spans="1:7">
      <c r="A38" s="3" t="s">
        <v>78</v>
      </c>
      <c r="B38" s="3">
        <v>20170010205</v>
      </c>
      <c r="C38" s="4" t="s">
        <v>66</v>
      </c>
      <c r="E38" s="3" t="s">
        <v>79</v>
      </c>
      <c r="F38" s="3">
        <v>20170010126</v>
      </c>
      <c r="G38" s="5" t="s">
        <v>66</v>
      </c>
    </row>
    <row r="39" spans="1:7">
      <c r="A39" s="3" t="s">
        <v>80</v>
      </c>
      <c r="B39" s="3">
        <v>20170010230</v>
      </c>
      <c r="C39" s="4" t="s">
        <v>66</v>
      </c>
      <c r="E39" s="3" t="s">
        <v>81</v>
      </c>
      <c r="F39" s="3">
        <v>20170030106</v>
      </c>
      <c r="G39" s="5" t="s">
        <v>82</v>
      </c>
    </row>
    <row r="40" spans="1:3">
      <c r="A40" s="3" t="s">
        <v>83</v>
      </c>
      <c r="B40" s="3">
        <v>20170030413</v>
      </c>
      <c r="C40" s="4" t="s">
        <v>84</v>
      </c>
    </row>
    <row r="41" spans="1:7">
      <c r="A41" s="3" t="s">
        <v>85</v>
      </c>
      <c r="B41" s="3">
        <v>20170030117</v>
      </c>
      <c r="C41" s="4" t="s">
        <v>84</v>
      </c>
      <c r="E41" s="3" t="s">
        <v>86</v>
      </c>
      <c r="F41" s="3">
        <v>20170040107</v>
      </c>
      <c r="G41" s="5" t="s">
        <v>84</v>
      </c>
    </row>
    <row r="42" spans="1:7">
      <c r="A42" s="3" t="s">
        <v>87</v>
      </c>
      <c r="B42" s="3">
        <v>20170030119</v>
      </c>
      <c r="C42" s="4" t="s">
        <v>84</v>
      </c>
      <c r="E42" s="3" t="s">
        <v>88</v>
      </c>
      <c r="F42" s="3">
        <v>20170040113</v>
      </c>
      <c r="G42" s="5" t="s">
        <v>84</v>
      </c>
    </row>
    <row r="43" spans="1:7">
      <c r="A43" s="3" t="s">
        <v>89</v>
      </c>
      <c r="B43" s="3">
        <v>20170030303</v>
      </c>
      <c r="C43" s="4" t="s">
        <v>84</v>
      </c>
      <c r="E43" s="3" t="s">
        <v>90</v>
      </c>
      <c r="F43" s="3">
        <v>20170030704</v>
      </c>
      <c r="G43" s="5" t="s">
        <v>84</v>
      </c>
    </row>
    <row r="44" spans="1:7">
      <c r="A44" s="3" t="s">
        <v>91</v>
      </c>
      <c r="B44" s="3">
        <v>20170030404</v>
      </c>
      <c r="C44" s="4" t="s">
        <v>84</v>
      </c>
      <c r="E44" s="3" t="s">
        <v>92</v>
      </c>
      <c r="F44" s="3">
        <v>20170040230</v>
      </c>
      <c r="G44" s="5" t="s">
        <v>84</v>
      </c>
    </row>
    <row r="45" spans="1:7">
      <c r="A45" s="3" t="s">
        <v>93</v>
      </c>
      <c r="B45" s="3">
        <v>20170030406</v>
      </c>
      <c r="C45" s="4" t="s">
        <v>84</v>
      </c>
      <c r="E45" s="3" t="s">
        <v>94</v>
      </c>
      <c r="F45" s="3">
        <v>20170040201</v>
      </c>
      <c r="G45" s="5" t="s">
        <v>84</v>
      </c>
    </row>
    <row r="46" spans="1:7">
      <c r="A46" s="3" t="s">
        <v>95</v>
      </c>
      <c r="B46" s="3">
        <v>20170030316</v>
      </c>
      <c r="C46" s="4" t="s">
        <v>84</v>
      </c>
      <c r="E46" s="3" t="s">
        <v>96</v>
      </c>
      <c r="F46" s="3">
        <v>20170040210</v>
      </c>
      <c r="G46" s="5" t="s">
        <v>84</v>
      </c>
    </row>
    <row r="47" spans="1:7">
      <c r="A47" s="3" t="s">
        <v>97</v>
      </c>
      <c r="B47" s="3">
        <v>20170030228</v>
      </c>
      <c r="C47" s="4" t="s">
        <v>84</v>
      </c>
      <c r="E47" s="3" t="s">
        <v>98</v>
      </c>
      <c r="F47" s="3">
        <v>20170030814</v>
      </c>
      <c r="G47" s="5" t="s">
        <v>84</v>
      </c>
    </row>
    <row r="48" spans="1:7">
      <c r="A48" s="3" t="s">
        <v>99</v>
      </c>
      <c r="B48" s="3">
        <v>20170030401</v>
      </c>
      <c r="C48" s="4" t="s">
        <v>84</v>
      </c>
      <c r="E48" s="3" t="s">
        <v>100</v>
      </c>
      <c r="F48" s="3">
        <v>20170030510</v>
      </c>
      <c r="G48" s="5" t="s">
        <v>84</v>
      </c>
    </row>
    <row r="49" spans="1:7">
      <c r="A49" s="3" t="s">
        <v>101</v>
      </c>
      <c r="B49" s="3">
        <v>20170030209</v>
      </c>
      <c r="C49" s="4" t="s">
        <v>84</v>
      </c>
      <c r="E49" s="3" t="s">
        <v>102</v>
      </c>
      <c r="F49" s="3">
        <v>20170040114</v>
      </c>
      <c r="G49" s="5" t="s">
        <v>84</v>
      </c>
    </row>
    <row r="50" spans="1:7">
      <c r="A50" s="3" t="s">
        <v>103</v>
      </c>
      <c r="B50" s="3">
        <v>20170030409</v>
      </c>
      <c r="C50" s="4" t="s">
        <v>84</v>
      </c>
      <c r="E50" s="3" t="s">
        <v>104</v>
      </c>
      <c r="F50" s="3">
        <v>20170040604</v>
      </c>
      <c r="G50" s="5" t="s">
        <v>84</v>
      </c>
    </row>
    <row r="51" spans="1:7">
      <c r="A51" s="3" t="s">
        <v>105</v>
      </c>
      <c r="B51" s="3">
        <v>20170030319</v>
      </c>
      <c r="C51" s="4" t="s">
        <v>84</v>
      </c>
      <c r="E51" s="3" t="s">
        <v>106</v>
      </c>
      <c r="F51" s="3">
        <v>20170040101</v>
      </c>
      <c r="G51" s="5" t="s">
        <v>84</v>
      </c>
    </row>
    <row r="52" spans="1:7">
      <c r="A52" s="3" t="s">
        <v>107</v>
      </c>
      <c r="B52" s="3">
        <v>20170030414</v>
      </c>
      <c r="C52" s="4" t="s">
        <v>84</v>
      </c>
      <c r="E52" s="3" t="s">
        <v>108</v>
      </c>
      <c r="F52" s="3">
        <v>20170030427</v>
      </c>
      <c r="G52" s="5" t="s">
        <v>84</v>
      </c>
    </row>
    <row r="53" spans="1:7">
      <c r="A53" s="3" t="s">
        <v>109</v>
      </c>
      <c r="B53" s="3">
        <v>20170030324</v>
      </c>
      <c r="C53" s="4" t="s">
        <v>84</v>
      </c>
      <c r="E53" s="3" t="s">
        <v>110</v>
      </c>
      <c r="F53" s="3">
        <v>20170030727</v>
      </c>
      <c r="G53" s="5" t="s">
        <v>84</v>
      </c>
    </row>
    <row r="54" spans="1:7">
      <c r="A54" s="3" t="s">
        <v>111</v>
      </c>
      <c r="B54" s="3">
        <v>20170030422</v>
      </c>
      <c r="C54" s="4" t="s">
        <v>84</v>
      </c>
      <c r="E54" s="3" t="s">
        <v>112</v>
      </c>
      <c r="F54" s="3">
        <v>20170030827</v>
      </c>
      <c r="G54" s="5" t="s">
        <v>84</v>
      </c>
    </row>
    <row r="55" spans="1:7">
      <c r="A55" s="3" t="s">
        <v>113</v>
      </c>
      <c r="B55" s="3">
        <v>20170030423</v>
      </c>
      <c r="C55" s="4" t="s">
        <v>84</v>
      </c>
      <c r="E55" s="3" t="s">
        <v>114</v>
      </c>
      <c r="F55" s="3">
        <v>20170030828</v>
      </c>
      <c r="G55" s="5" t="s">
        <v>84</v>
      </c>
    </row>
    <row r="56" spans="1:7">
      <c r="A56" s="3" t="s">
        <v>115</v>
      </c>
      <c r="B56" s="3">
        <v>20170030424</v>
      </c>
      <c r="C56" s="4" t="s">
        <v>84</v>
      </c>
      <c r="E56" s="3" t="s">
        <v>116</v>
      </c>
      <c r="F56" s="3">
        <v>20170040102</v>
      </c>
      <c r="G56" s="5" t="s">
        <v>84</v>
      </c>
    </row>
    <row r="57" spans="1:7">
      <c r="A57" s="3" t="s">
        <v>117</v>
      </c>
      <c r="B57" s="3">
        <v>20170030216</v>
      </c>
      <c r="C57" s="4" t="s">
        <v>84</v>
      </c>
      <c r="E57" s="3" t="s">
        <v>118</v>
      </c>
      <c r="F57" s="3">
        <v>20170040103</v>
      </c>
      <c r="G57" s="5" t="s">
        <v>84</v>
      </c>
    </row>
    <row r="58" spans="1:7">
      <c r="A58" s="3" t="s">
        <v>119</v>
      </c>
      <c r="B58" s="3">
        <v>20170030211</v>
      </c>
      <c r="C58" s="4" t="s">
        <v>84</v>
      </c>
      <c r="E58" s="3" t="s">
        <v>120</v>
      </c>
      <c r="F58" s="3">
        <v>20170030503</v>
      </c>
      <c r="G58" s="5" t="s">
        <v>84</v>
      </c>
    </row>
    <row r="59" spans="1:7">
      <c r="A59" s="3" t="s">
        <v>121</v>
      </c>
      <c r="B59" s="3">
        <v>20170030328</v>
      </c>
      <c r="C59" s="4" t="s">
        <v>84</v>
      </c>
      <c r="E59" s="3" t="s">
        <v>122</v>
      </c>
      <c r="F59" s="3">
        <v>20170030519</v>
      </c>
      <c r="G59" s="5" t="s">
        <v>84</v>
      </c>
    </row>
    <row r="60" spans="1:7">
      <c r="A60" s="3" t="s">
        <v>123</v>
      </c>
      <c r="B60" s="3">
        <v>20170030223</v>
      </c>
      <c r="C60" s="4" t="s">
        <v>84</v>
      </c>
      <c r="E60" s="3" t="s">
        <v>124</v>
      </c>
      <c r="F60" s="3">
        <v>20170040617</v>
      </c>
      <c r="G60" s="5" t="s">
        <v>84</v>
      </c>
    </row>
    <row r="61" spans="1:7">
      <c r="A61" s="3" t="s">
        <v>125</v>
      </c>
      <c r="B61" s="3">
        <v>20170030129</v>
      </c>
      <c r="C61" s="4" t="s">
        <v>84</v>
      </c>
      <c r="E61" s="3" t="s">
        <v>126</v>
      </c>
      <c r="F61" s="3">
        <v>20170040208</v>
      </c>
      <c r="G61" s="5" t="s">
        <v>84</v>
      </c>
    </row>
    <row r="62" spans="1:7">
      <c r="A62" s="3" t="s">
        <v>127</v>
      </c>
      <c r="B62" s="3">
        <v>20170030128</v>
      </c>
      <c r="C62" s="4" t="s">
        <v>84</v>
      </c>
      <c r="E62" s="3" t="s">
        <v>128</v>
      </c>
      <c r="F62" s="3">
        <v>20170030712</v>
      </c>
      <c r="G62" s="5" t="s">
        <v>84</v>
      </c>
    </row>
    <row r="63" spans="1:7">
      <c r="A63" s="3" t="s">
        <v>129</v>
      </c>
      <c r="B63" s="3">
        <v>20170030112</v>
      </c>
      <c r="C63" s="4" t="s">
        <v>84</v>
      </c>
      <c r="E63" s="3" t="s">
        <v>130</v>
      </c>
      <c r="F63" s="3">
        <v>20170030821</v>
      </c>
      <c r="G63" s="5" t="s">
        <v>84</v>
      </c>
    </row>
    <row r="64" spans="1:7">
      <c r="A64" s="3" t="s">
        <v>131</v>
      </c>
      <c r="B64" s="3">
        <v>20170030407</v>
      </c>
      <c r="C64" s="4" t="s">
        <v>84</v>
      </c>
      <c r="E64" s="3" t="s">
        <v>132</v>
      </c>
      <c r="F64" s="3">
        <v>20170040104</v>
      </c>
      <c r="G64" s="5" t="s">
        <v>84</v>
      </c>
    </row>
    <row r="65" spans="1:7">
      <c r="A65" s="3" t="s">
        <v>133</v>
      </c>
      <c r="B65" s="3">
        <v>20170030410</v>
      </c>
      <c r="C65" s="4" t="s">
        <v>84</v>
      </c>
      <c r="E65" s="3" t="s">
        <v>134</v>
      </c>
      <c r="F65" s="3">
        <v>20170030420</v>
      </c>
      <c r="G65" s="5" t="s">
        <v>84</v>
      </c>
    </row>
    <row r="66" spans="1:7">
      <c r="A66" s="3" t="s">
        <v>135</v>
      </c>
      <c r="B66" s="3">
        <v>20170030421</v>
      </c>
      <c r="C66" s="4" t="s">
        <v>84</v>
      </c>
      <c r="E66" s="3" t="s">
        <v>136</v>
      </c>
      <c r="F66" s="3">
        <v>20170040204</v>
      </c>
      <c r="G66" s="5" t="s">
        <v>84</v>
      </c>
    </row>
    <row r="67" spans="1:7">
      <c r="A67" s="3" t="s">
        <v>137</v>
      </c>
      <c r="B67" s="3">
        <v>20170030403</v>
      </c>
      <c r="C67" s="4" t="s">
        <v>84</v>
      </c>
      <c r="E67" s="3" t="s">
        <v>138</v>
      </c>
      <c r="F67" s="3">
        <v>20170040120</v>
      </c>
      <c r="G67" s="5" t="s">
        <v>84</v>
      </c>
    </row>
    <row r="68" spans="1:7">
      <c r="A68" s="3" t="s">
        <v>139</v>
      </c>
      <c r="B68" s="3">
        <v>20170030210</v>
      </c>
      <c r="C68" s="4" t="s">
        <v>84</v>
      </c>
      <c r="E68" s="3" t="s">
        <v>140</v>
      </c>
      <c r="F68" s="3">
        <v>20170040607</v>
      </c>
      <c r="G68" s="5" t="s">
        <v>84</v>
      </c>
    </row>
    <row r="69" spans="1:7">
      <c r="A69" s="3" t="s">
        <v>141</v>
      </c>
      <c r="B69" s="3">
        <v>20170030227</v>
      </c>
      <c r="C69" s="4" t="s">
        <v>84</v>
      </c>
      <c r="E69" s="3" t="s">
        <v>142</v>
      </c>
      <c r="F69" s="3">
        <v>20170030526</v>
      </c>
      <c r="G69" s="5" t="s">
        <v>84</v>
      </c>
    </row>
    <row r="70" spans="1:7">
      <c r="A70" s="3" t="s">
        <v>143</v>
      </c>
      <c r="B70" s="3">
        <v>20170030412</v>
      </c>
      <c r="C70" s="4" t="s">
        <v>84</v>
      </c>
      <c r="E70" s="3" t="s">
        <v>144</v>
      </c>
      <c r="F70" s="3">
        <v>20170030725</v>
      </c>
      <c r="G70" s="5" t="s">
        <v>84</v>
      </c>
    </row>
    <row r="71" spans="1:7">
      <c r="A71" s="3" t="s">
        <v>145</v>
      </c>
      <c r="B71" s="3">
        <v>20170030312</v>
      </c>
      <c r="C71" s="4" t="s">
        <v>84</v>
      </c>
      <c r="E71" s="3" t="s">
        <v>146</v>
      </c>
      <c r="F71" s="3">
        <v>20170040226</v>
      </c>
      <c r="G71" s="5" t="s">
        <v>84</v>
      </c>
    </row>
    <row r="72" spans="1:7">
      <c r="A72" s="3" t="s">
        <v>147</v>
      </c>
      <c r="B72" s="3">
        <v>20170030217</v>
      </c>
      <c r="C72" s="4" t="s">
        <v>84</v>
      </c>
      <c r="E72" s="3" t="s">
        <v>148</v>
      </c>
      <c r="F72" s="3">
        <v>20170030718</v>
      </c>
      <c r="G72" s="5" t="s">
        <v>84</v>
      </c>
    </row>
    <row r="73" spans="1:7">
      <c r="A73" s="3" t="s">
        <v>149</v>
      </c>
      <c r="B73" s="3">
        <v>20170030304</v>
      </c>
      <c r="C73" s="4" t="s">
        <v>84</v>
      </c>
      <c r="E73" s="3" t="s">
        <v>150</v>
      </c>
      <c r="F73" s="3">
        <v>20170030809</v>
      </c>
      <c r="G73" s="5" t="s">
        <v>84</v>
      </c>
    </row>
    <row r="74" spans="1:7">
      <c r="A74" s="3" t="s">
        <v>151</v>
      </c>
      <c r="B74" s="3">
        <v>20170030120</v>
      </c>
      <c r="C74" s="4" t="s">
        <v>84</v>
      </c>
      <c r="E74" s="3" t="s">
        <v>152</v>
      </c>
      <c r="F74" s="3">
        <v>20170040126</v>
      </c>
      <c r="G74" s="5" t="s">
        <v>84</v>
      </c>
    </row>
    <row r="75" spans="1:7">
      <c r="A75" s="3" t="s">
        <v>153</v>
      </c>
      <c r="B75" s="3">
        <v>20170030118</v>
      </c>
      <c r="C75" s="4" t="s">
        <v>84</v>
      </c>
      <c r="E75" s="3" t="s">
        <v>154</v>
      </c>
      <c r="F75" s="3">
        <v>20170040603</v>
      </c>
      <c r="G75" s="5" t="s">
        <v>84</v>
      </c>
    </row>
    <row r="76" spans="1:7">
      <c r="A76" s="3" t="s">
        <v>155</v>
      </c>
      <c r="B76" s="3">
        <v>20170030111</v>
      </c>
      <c r="C76" s="4" t="s">
        <v>84</v>
      </c>
      <c r="E76" s="3" t="s">
        <v>156</v>
      </c>
      <c r="F76" s="3">
        <v>20170040117</v>
      </c>
      <c r="G76" s="5" t="s">
        <v>84</v>
      </c>
    </row>
    <row r="77" spans="1:7">
      <c r="A77" s="3" t="s">
        <v>157</v>
      </c>
      <c r="B77" s="3">
        <v>20170030123</v>
      </c>
      <c r="C77" s="4" t="s">
        <v>84</v>
      </c>
      <c r="E77" s="3" t="s">
        <v>158</v>
      </c>
      <c r="F77" s="3">
        <v>20170030502</v>
      </c>
      <c r="G77" s="5" t="s">
        <v>84</v>
      </c>
    </row>
    <row r="78" spans="1:7">
      <c r="A78" s="3" t="s">
        <v>159</v>
      </c>
      <c r="B78" s="3">
        <v>20170030309</v>
      </c>
      <c r="C78" s="4" t="s">
        <v>84</v>
      </c>
      <c r="E78" s="3" t="s">
        <v>160</v>
      </c>
      <c r="F78" s="3">
        <v>20170030516</v>
      </c>
      <c r="G78" s="5" t="s">
        <v>84</v>
      </c>
    </row>
    <row r="79" spans="1:7">
      <c r="A79" s="3" t="s">
        <v>161</v>
      </c>
      <c r="B79" s="3">
        <v>20170030127</v>
      </c>
      <c r="C79" s="4" t="s">
        <v>84</v>
      </c>
      <c r="E79" s="3" t="s">
        <v>162</v>
      </c>
      <c r="F79" s="3">
        <v>20170030520</v>
      </c>
      <c r="G79" s="5" t="s">
        <v>84</v>
      </c>
    </row>
    <row r="80" spans="1:7">
      <c r="A80" s="3" t="s">
        <v>163</v>
      </c>
      <c r="B80" s="3">
        <v>20170030219</v>
      </c>
      <c r="C80" s="4" t="s">
        <v>84</v>
      </c>
      <c r="E80" s="3" t="s">
        <v>164</v>
      </c>
      <c r="F80" s="3">
        <v>20170040620</v>
      </c>
      <c r="G80" s="5" t="s">
        <v>84</v>
      </c>
    </row>
    <row r="81" spans="1:7">
      <c r="A81" s="3" t="s">
        <v>165</v>
      </c>
      <c r="B81" s="3">
        <v>20170030326</v>
      </c>
      <c r="C81" s="4" t="s">
        <v>84</v>
      </c>
      <c r="E81" s="3" t="s">
        <v>166</v>
      </c>
      <c r="F81" s="3">
        <v>20170030530</v>
      </c>
      <c r="G81" s="5" t="s">
        <v>84</v>
      </c>
    </row>
    <row r="82" spans="1:7">
      <c r="A82" s="3" t="s">
        <v>167</v>
      </c>
      <c r="B82" s="3">
        <v>20170030121</v>
      </c>
      <c r="C82" s="4" t="s">
        <v>84</v>
      </c>
      <c r="E82" s="3" t="s">
        <v>168</v>
      </c>
      <c r="F82" s="3">
        <v>20170030822</v>
      </c>
      <c r="G82" s="5" t="s">
        <v>84</v>
      </c>
    </row>
    <row r="83" spans="1:7">
      <c r="A83" s="3" t="s">
        <v>169</v>
      </c>
      <c r="B83" s="3">
        <v>20170030114</v>
      </c>
      <c r="C83" s="4" t="s">
        <v>84</v>
      </c>
      <c r="E83" s="3" t="s">
        <v>170</v>
      </c>
      <c r="F83" s="3">
        <v>20170040125</v>
      </c>
      <c r="G83" s="5" t="s">
        <v>84</v>
      </c>
    </row>
    <row r="84" spans="1:7">
      <c r="A84" s="3" t="s">
        <v>171</v>
      </c>
      <c r="B84" s="3">
        <v>20170030306</v>
      </c>
      <c r="C84" s="4" t="s">
        <v>84</v>
      </c>
      <c r="E84" s="3" t="s">
        <v>172</v>
      </c>
      <c r="F84" s="3">
        <v>20170030812</v>
      </c>
      <c r="G84" s="5" t="s">
        <v>84</v>
      </c>
    </row>
    <row r="85" spans="1:7">
      <c r="A85" s="3" t="s">
        <v>173</v>
      </c>
      <c r="B85" s="3">
        <v>20170030202</v>
      </c>
      <c r="C85" s="4" t="s">
        <v>84</v>
      </c>
      <c r="E85" s="3" t="s">
        <v>174</v>
      </c>
      <c r="F85" s="3">
        <v>20170040627</v>
      </c>
      <c r="G85" s="5" t="s">
        <v>84</v>
      </c>
    </row>
    <row r="86" spans="1:7">
      <c r="A86" s="3" t="s">
        <v>175</v>
      </c>
      <c r="B86" s="3">
        <v>20170030205</v>
      </c>
      <c r="C86" s="4" t="s">
        <v>84</v>
      </c>
      <c r="E86" s="3" t="s">
        <v>176</v>
      </c>
      <c r="F86" s="3">
        <v>20170030713</v>
      </c>
      <c r="G86" s="5" t="s">
        <v>84</v>
      </c>
    </row>
    <row r="87" spans="1:7">
      <c r="A87" s="3" t="s">
        <v>177</v>
      </c>
      <c r="B87" s="3">
        <v>20170030301</v>
      </c>
      <c r="C87" s="4" t="s">
        <v>84</v>
      </c>
      <c r="E87" s="3" t="s">
        <v>178</v>
      </c>
      <c r="F87" s="3">
        <v>20170030720</v>
      </c>
      <c r="G87" s="5" t="s">
        <v>84</v>
      </c>
    </row>
    <row r="88" spans="1:7">
      <c r="A88" s="3" t="s">
        <v>179</v>
      </c>
      <c r="B88" s="3">
        <v>20170030322</v>
      </c>
      <c r="C88" s="4" t="s">
        <v>84</v>
      </c>
      <c r="E88" s="3" t="s">
        <v>180</v>
      </c>
      <c r="F88" s="3">
        <v>20170030726</v>
      </c>
      <c r="G88" s="5" t="s">
        <v>84</v>
      </c>
    </row>
    <row r="89" spans="1:7">
      <c r="A89" s="3" t="s">
        <v>181</v>
      </c>
      <c r="B89" s="3">
        <v>20170030230</v>
      </c>
      <c r="C89" s="4" t="s">
        <v>84</v>
      </c>
      <c r="E89" s="3" t="s">
        <v>182</v>
      </c>
      <c r="F89" s="3">
        <v>20170030826</v>
      </c>
      <c r="G89" s="5" t="s">
        <v>84</v>
      </c>
    </row>
    <row r="90" spans="1:7">
      <c r="A90" s="3" t="s">
        <v>183</v>
      </c>
      <c r="B90" s="3">
        <v>20170030213</v>
      </c>
      <c r="C90" s="4" t="s">
        <v>84</v>
      </c>
      <c r="E90" s="3" t="s">
        <v>184</v>
      </c>
      <c r="F90" s="3">
        <v>20170040111</v>
      </c>
      <c r="G90" s="5" t="s">
        <v>84</v>
      </c>
    </row>
    <row r="91" spans="1:7">
      <c r="A91" s="3" t="s">
        <v>185</v>
      </c>
      <c r="B91" s="3">
        <v>20170030320</v>
      </c>
      <c r="C91" s="4" t="s">
        <v>84</v>
      </c>
      <c r="E91" s="3" t="s">
        <v>186</v>
      </c>
      <c r="F91" s="3">
        <v>20170040129</v>
      </c>
      <c r="G91" s="5" t="s">
        <v>84</v>
      </c>
    </row>
    <row r="92" spans="1:7">
      <c r="A92" s="3" t="s">
        <v>187</v>
      </c>
      <c r="B92" s="3">
        <v>20170030215</v>
      </c>
      <c r="C92" s="4" t="s">
        <v>84</v>
      </c>
      <c r="E92" s="3" t="s">
        <v>188</v>
      </c>
      <c r="F92" s="3">
        <v>20170040207</v>
      </c>
      <c r="G92" s="5" t="s">
        <v>84</v>
      </c>
    </row>
    <row r="93" spans="1:7">
      <c r="A93" s="3" t="s">
        <v>189</v>
      </c>
      <c r="B93" s="3">
        <v>20170030124</v>
      </c>
      <c r="C93" s="4" t="s">
        <v>84</v>
      </c>
      <c r="E93" s="3" t="s">
        <v>190</v>
      </c>
      <c r="F93" s="3">
        <v>20170040220</v>
      </c>
      <c r="G93" s="5" t="s">
        <v>84</v>
      </c>
    </row>
    <row r="94" spans="1:7">
      <c r="A94" s="3" t="s">
        <v>191</v>
      </c>
      <c r="B94" s="3">
        <v>20170030405</v>
      </c>
      <c r="C94" s="4" t="s">
        <v>84</v>
      </c>
      <c r="E94" s="3" t="s">
        <v>192</v>
      </c>
      <c r="F94" s="3">
        <v>20170040615</v>
      </c>
      <c r="G94" s="5" t="s">
        <v>84</v>
      </c>
    </row>
    <row r="95" spans="1:7">
      <c r="A95" s="3" t="s">
        <v>193</v>
      </c>
      <c r="B95" s="3">
        <v>20170030116</v>
      </c>
      <c r="C95" s="4" t="s">
        <v>84</v>
      </c>
      <c r="E95" s="3" t="s">
        <v>194</v>
      </c>
      <c r="F95" s="3">
        <v>20170040119</v>
      </c>
      <c r="G95" s="5" t="s">
        <v>84</v>
      </c>
    </row>
    <row r="96" spans="1:7">
      <c r="A96" s="3" t="s">
        <v>195</v>
      </c>
      <c r="B96" s="3">
        <v>20170030206</v>
      </c>
      <c r="C96" s="4" t="s">
        <v>84</v>
      </c>
      <c r="E96" s="3" t="s">
        <v>196</v>
      </c>
      <c r="F96" s="3">
        <v>20170040701</v>
      </c>
      <c r="G96" s="5" t="s">
        <v>84</v>
      </c>
    </row>
    <row r="97" spans="1:7">
      <c r="A97" s="3" t="s">
        <v>197</v>
      </c>
      <c r="B97" s="3">
        <v>20170030329</v>
      </c>
      <c r="C97" s="4" t="s">
        <v>84</v>
      </c>
      <c r="E97" s="3" t="s">
        <v>198</v>
      </c>
      <c r="F97" s="3">
        <v>20170030318</v>
      </c>
      <c r="G97" s="5" t="s">
        <v>84</v>
      </c>
    </row>
    <row r="98" spans="1:7">
      <c r="A98" s="3" t="s">
        <v>199</v>
      </c>
      <c r="B98" s="3">
        <v>20170030115</v>
      </c>
      <c r="C98" s="4" t="s">
        <v>84</v>
      </c>
      <c r="E98" s="3" t="s">
        <v>200</v>
      </c>
      <c r="F98" s="3">
        <v>20170030416</v>
      </c>
      <c r="G98" s="5" t="s">
        <v>84</v>
      </c>
    </row>
    <row r="99" spans="1:7">
      <c r="A99" s="3" t="s">
        <v>201</v>
      </c>
      <c r="B99" s="3">
        <v>20170030229</v>
      </c>
      <c r="C99" s="4" t="s">
        <v>84</v>
      </c>
      <c r="E99" s="3" t="s">
        <v>202</v>
      </c>
      <c r="F99" s="3">
        <v>20170040707</v>
      </c>
      <c r="G99" s="5" t="s">
        <v>84</v>
      </c>
    </row>
    <row r="100" spans="1:7">
      <c r="A100" s="3" t="s">
        <v>203</v>
      </c>
      <c r="B100" s="3">
        <v>20170030327</v>
      </c>
      <c r="C100" s="4" t="s">
        <v>84</v>
      </c>
      <c r="E100" s="3" t="s">
        <v>204</v>
      </c>
      <c r="F100" s="3">
        <v>20170040108</v>
      </c>
      <c r="G100" s="5" t="s">
        <v>84</v>
      </c>
    </row>
    <row r="101" spans="1:7">
      <c r="A101" s="3" t="s">
        <v>205</v>
      </c>
      <c r="B101" s="3">
        <v>20170030110</v>
      </c>
      <c r="C101" s="4" t="s">
        <v>84</v>
      </c>
      <c r="E101" s="3" t="s">
        <v>206</v>
      </c>
      <c r="F101" s="3">
        <v>20170040705</v>
      </c>
      <c r="G101" s="5" t="s">
        <v>84</v>
      </c>
    </row>
    <row r="102" spans="1:7">
      <c r="A102" s="3" t="s">
        <v>207</v>
      </c>
      <c r="B102" s="3">
        <v>20170030122</v>
      </c>
      <c r="C102" s="4" t="s">
        <v>84</v>
      </c>
      <c r="E102" s="3" t="s">
        <v>208</v>
      </c>
      <c r="F102" s="3">
        <v>20170030715</v>
      </c>
      <c r="G102" s="5" t="s">
        <v>84</v>
      </c>
    </row>
    <row r="103" spans="1:7">
      <c r="A103" s="3" t="s">
        <v>209</v>
      </c>
      <c r="B103" s="3">
        <v>20170030130</v>
      </c>
      <c r="C103" s="4" t="s">
        <v>84</v>
      </c>
      <c r="E103" s="3" t="s">
        <v>210</v>
      </c>
      <c r="F103" s="3">
        <v>20170030816</v>
      </c>
      <c r="G103" s="5" t="s">
        <v>84</v>
      </c>
    </row>
    <row r="104" spans="1:7">
      <c r="A104" s="3" t="s">
        <v>211</v>
      </c>
      <c r="B104" s="3">
        <v>20170030408</v>
      </c>
      <c r="C104" s="4" t="s">
        <v>84</v>
      </c>
      <c r="E104" s="3" t="s">
        <v>212</v>
      </c>
      <c r="F104" s="3">
        <v>20170040116</v>
      </c>
      <c r="G104" s="5" t="s">
        <v>84</v>
      </c>
    </row>
    <row r="105" spans="1:7">
      <c r="A105" s="3" t="s">
        <v>213</v>
      </c>
      <c r="B105" s="3">
        <v>20170030307</v>
      </c>
      <c r="C105" s="4" t="s">
        <v>84</v>
      </c>
      <c r="E105" s="3" t="s">
        <v>214</v>
      </c>
      <c r="F105" s="3">
        <v>20170040630</v>
      </c>
      <c r="G105" s="5" t="s">
        <v>84</v>
      </c>
    </row>
    <row r="106" spans="1:7">
      <c r="A106" s="3" t="s">
        <v>215</v>
      </c>
      <c r="B106" s="3">
        <v>20170030302</v>
      </c>
      <c r="C106" s="4" t="s">
        <v>84</v>
      </c>
      <c r="E106" s="3" t="s">
        <v>216</v>
      </c>
      <c r="F106" s="3">
        <v>20170040216</v>
      </c>
      <c r="G106" s="5" t="s">
        <v>84</v>
      </c>
    </row>
    <row r="107" spans="1:7">
      <c r="A107" s="3" t="s">
        <v>217</v>
      </c>
      <c r="B107" s="3">
        <v>20170030310</v>
      </c>
      <c r="C107" s="4" t="s">
        <v>84</v>
      </c>
      <c r="E107" s="3" t="s">
        <v>218</v>
      </c>
      <c r="F107" s="3">
        <v>20170040610</v>
      </c>
      <c r="G107" s="5" t="s">
        <v>84</v>
      </c>
    </row>
    <row r="108" spans="1:7">
      <c r="A108" s="3" t="s">
        <v>219</v>
      </c>
      <c r="B108" s="3">
        <v>20170030113</v>
      </c>
      <c r="C108" s="4" t="s">
        <v>84</v>
      </c>
      <c r="E108" s="3" t="s">
        <v>220</v>
      </c>
      <c r="F108" s="3">
        <v>20170030719</v>
      </c>
      <c r="G108" s="5" t="s">
        <v>84</v>
      </c>
    </row>
    <row r="109" spans="1:7">
      <c r="A109" s="3" t="s">
        <v>221</v>
      </c>
      <c r="B109" s="3">
        <v>20170030222</v>
      </c>
      <c r="C109" s="4" t="s">
        <v>84</v>
      </c>
      <c r="E109" s="3" t="s">
        <v>222</v>
      </c>
      <c r="F109" s="3">
        <v>20170030802</v>
      </c>
      <c r="G109" s="5" t="s">
        <v>84</v>
      </c>
    </row>
    <row r="110" spans="1:7">
      <c r="A110" s="3" t="s">
        <v>223</v>
      </c>
      <c r="B110" s="3">
        <v>20170030225</v>
      </c>
      <c r="C110" s="4" t="s">
        <v>84</v>
      </c>
      <c r="E110" s="3" t="s">
        <v>224</v>
      </c>
      <c r="F110" s="3">
        <v>20170030818</v>
      </c>
      <c r="G110" s="5" t="s">
        <v>84</v>
      </c>
    </row>
    <row r="111" spans="1:7">
      <c r="A111" s="3" t="s">
        <v>225</v>
      </c>
      <c r="B111" s="3">
        <v>20170030109</v>
      </c>
      <c r="C111" s="4" t="s">
        <v>84</v>
      </c>
      <c r="E111" s="3" t="s">
        <v>226</v>
      </c>
      <c r="F111" s="3">
        <v>20170040202</v>
      </c>
      <c r="G111" s="5" t="s">
        <v>84</v>
      </c>
    </row>
    <row r="112" spans="1:7">
      <c r="A112" s="3" t="s">
        <v>227</v>
      </c>
      <c r="B112" s="3">
        <v>20170030208</v>
      </c>
      <c r="C112" s="4" t="s">
        <v>84</v>
      </c>
      <c r="E112" s="3" t="s">
        <v>228</v>
      </c>
      <c r="F112" s="3">
        <v>20170040212</v>
      </c>
      <c r="G112" s="5" t="s">
        <v>84</v>
      </c>
    </row>
    <row r="113" spans="1:7">
      <c r="A113" s="3" t="s">
        <v>229</v>
      </c>
      <c r="B113" s="3">
        <v>20170030203</v>
      </c>
      <c r="C113" s="4" t="s">
        <v>84</v>
      </c>
      <c r="E113" s="3" t="s">
        <v>230</v>
      </c>
      <c r="F113" s="3">
        <v>20170040229</v>
      </c>
      <c r="G113" s="5" t="s">
        <v>84</v>
      </c>
    </row>
    <row r="114" spans="1:7">
      <c r="A114" s="3" t="s">
        <v>231</v>
      </c>
      <c r="B114" s="3">
        <v>20170030418</v>
      </c>
      <c r="C114" s="4" t="s">
        <v>84</v>
      </c>
      <c r="E114" s="3" t="s">
        <v>232</v>
      </c>
      <c r="F114" s="3">
        <v>20170030706</v>
      </c>
      <c r="G114" s="5" t="s">
        <v>84</v>
      </c>
    </row>
    <row r="115" spans="1:7">
      <c r="A115" s="3" t="s">
        <v>233</v>
      </c>
      <c r="B115" s="3">
        <v>20170030218</v>
      </c>
      <c r="C115" s="4" t="s">
        <v>84</v>
      </c>
      <c r="E115" s="3" t="s">
        <v>234</v>
      </c>
      <c r="F115" s="3">
        <v>20170030724</v>
      </c>
      <c r="G115" s="5" t="s">
        <v>84</v>
      </c>
    </row>
    <row r="116" spans="1:7">
      <c r="A116" s="3" t="s">
        <v>235</v>
      </c>
      <c r="B116" s="3">
        <v>20170030321</v>
      </c>
      <c r="C116" s="4" t="s">
        <v>84</v>
      </c>
      <c r="E116" s="3" t="s">
        <v>236</v>
      </c>
      <c r="F116" s="3">
        <v>20170030815</v>
      </c>
      <c r="G116" s="5" t="s">
        <v>84</v>
      </c>
    </row>
    <row r="117" spans="1:7">
      <c r="A117" s="3" t="s">
        <v>237</v>
      </c>
      <c r="B117" s="3">
        <v>20170030325</v>
      </c>
      <c r="C117" s="4" t="s">
        <v>84</v>
      </c>
      <c r="E117" s="3" t="s">
        <v>238</v>
      </c>
      <c r="F117" s="3">
        <v>20170040228</v>
      </c>
      <c r="G117" s="5" t="s">
        <v>84</v>
      </c>
    </row>
    <row r="118" spans="1:7">
      <c r="A118" s="3" t="s">
        <v>239</v>
      </c>
      <c r="B118" s="3">
        <v>20170030315</v>
      </c>
      <c r="C118" s="4" t="s">
        <v>84</v>
      </c>
      <c r="E118" s="3" t="s">
        <v>240</v>
      </c>
      <c r="F118" s="3">
        <v>20170040622</v>
      </c>
      <c r="G118" s="5" t="s">
        <v>84</v>
      </c>
    </row>
    <row r="119" spans="1:7">
      <c r="A119" s="3" t="s">
        <v>241</v>
      </c>
      <c r="B119" s="3">
        <v>20170030125</v>
      </c>
      <c r="C119" s="4" t="s">
        <v>84</v>
      </c>
      <c r="E119" s="3" t="s">
        <v>242</v>
      </c>
      <c r="F119" s="3">
        <v>20170030717</v>
      </c>
      <c r="G119" s="5" t="s">
        <v>84</v>
      </c>
    </row>
    <row r="120" spans="1:7">
      <c r="A120" s="3" t="s">
        <v>243</v>
      </c>
      <c r="B120" s="3">
        <v>20170030207</v>
      </c>
      <c r="C120" s="4" t="s">
        <v>84</v>
      </c>
      <c r="E120" s="3" t="s">
        <v>244</v>
      </c>
      <c r="F120" s="3">
        <v>20170040214</v>
      </c>
      <c r="G120" s="5" t="s">
        <v>84</v>
      </c>
    </row>
    <row r="121" spans="1:7">
      <c r="A121" s="3" t="s">
        <v>245</v>
      </c>
      <c r="B121" s="3">
        <v>20170030314</v>
      </c>
      <c r="C121" s="4" t="s">
        <v>84</v>
      </c>
      <c r="E121" s="3" t="s">
        <v>246</v>
      </c>
      <c r="F121" s="3">
        <v>20170040222</v>
      </c>
      <c r="G121" s="5" t="s">
        <v>84</v>
      </c>
    </row>
    <row r="122" spans="1:7">
      <c r="A122" s="3" t="s">
        <v>247</v>
      </c>
      <c r="B122" s="3">
        <v>20170030226</v>
      </c>
      <c r="C122" s="4" t="s">
        <v>84</v>
      </c>
      <c r="E122" s="3" t="s">
        <v>248</v>
      </c>
      <c r="F122" s="3">
        <v>20170030509</v>
      </c>
      <c r="G122" s="5" t="s">
        <v>84</v>
      </c>
    </row>
    <row r="123" spans="1:7">
      <c r="A123" s="3" t="s">
        <v>249</v>
      </c>
      <c r="B123" s="3">
        <v>20170030126</v>
      </c>
      <c r="C123" s="4" t="s">
        <v>84</v>
      </c>
      <c r="E123" s="3" t="s">
        <v>44</v>
      </c>
      <c r="F123" s="3">
        <v>20170030716</v>
      </c>
      <c r="G123" s="5" t="s">
        <v>84</v>
      </c>
    </row>
    <row r="124" spans="1:7">
      <c r="A124" s="3" t="s">
        <v>250</v>
      </c>
      <c r="B124" s="3">
        <v>20170030201</v>
      </c>
      <c r="C124" s="4" t="s">
        <v>84</v>
      </c>
      <c r="E124" s="3" t="s">
        <v>251</v>
      </c>
      <c r="F124" s="3">
        <v>20170030813</v>
      </c>
      <c r="G124" s="5" t="s">
        <v>84</v>
      </c>
    </row>
    <row r="125" spans="1:7">
      <c r="A125" s="3" t="s">
        <v>252</v>
      </c>
      <c r="B125" s="3">
        <v>20170030224</v>
      </c>
      <c r="C125" s="4" t="s">
        <v>84</v>
      </c>
      <c r="E125" s="3" t="s">
        <v>253</v>
      </c>
      <c r="F125" s="3">
        <v>20170040124</v>
      </c>
      <c r="G125" s="5" t="s">
        <v>84</v>
      </c>
    </row>
    <row r="126" spans="1:7">
      <c r="A126" s="3" t="s">
        <v>254</v>
      </c>
      <c r="B126" s="3">
        <v>20170030330</v>
      </c>
      <c r="C126" s="4" t="s">
        <v>84</v>
      </c>
      <c r="E126" s="3" t="s">
        <v>255</v>
      </c>
      <c r="F126" s="3">
        <v>20170040205</v>
      </c>
      <c r="G126" s="5" t="s">
        <v>84</v>
      </c>
    </row>
    <row r="127" spans="1:7">
      <c r="A127" s="3" t="s">
        <v>256</v>
      </c>
      <c r="B127" s="3">
        <v>20170030311</v>
      </c>
      <c r="C127" s="4" t="s">
        <v>84</v>
      </c>
      <c r="E127" s="3" t="s">
        <v>257</v>
      </c>
      <c r="F127" s="3">
        <v>20170040211</v>
      </c>
      <c r="G127" s="5" t="s">
        <v>84</v>
      </c>
    </row>
    <row r="128" spans="1:7">
      <c r="A128" s="3" t="s">
        <v>258</v>
      </c>
      <c r="B128" s="3">
        <v>20170030204</v>
      </c>
      <c r="C128" s="4" t="s">
        <v>84</v>
      </c>
      <c r="E128" s="3" t="s">
        <v>259</v>
      </c>
      <c r="F128" s="3">
        <v>20170030729</v>
      </c>
      <c r="G128" s="5" t="s">
        <v>84</v>
      </c>
    </row>
    <row r="129" spans="1:7">
      <c r="A129" s="3" t="s">
        <v>260</v>
      </c>
      <c r="B129" s="3">
        <v>20170030323</v>
      </c>
      <c r="C129" s="4" t="s">
        <v>84</v>
      </c>
      <c r="E129" s="3" t="s">
        <v>261</v>
      </c>
      <c r="F129" s="3">
        <v>20170040621</v>
      </c>
      <c r="G129" s="5" t="s">
        <v>84</v>
      </c>
    </row>
    <row r="130" spans="1:7">
      <c r="A130" s="3" t="s">
        <v>262</v>
      </c>
      <c r="B130" s="3">
        <v>20170030411</v>
      </c>
      <c r="C130" s="4" t="s">
        <v>84</v>
      </c>
      <c r="E130" s="3" t="s">
        <v>263</v>
      </c>
      <c r="F130" s="3">
        <v>20170030507</v>
      </c>
      <c r="G130" s="5" t="s">
        <v>84</v>
      </c>
    </row>
    <row r="131" spans="1:7">
      <c r="A131" s="3" t="s">
        <v>264</v>
      </c>
      <c r="B131" s="3">
        <v>20170030221</v>
      </c>
      <c r="C131" s="4" t="s">
        <v>84</v>
      </c>
      <c r="E131" s="3" t="s">
        <v>265</v>
      </c>
      <c r="F131" s="3">
        <v>20170030513</v>
      </c>
      <c r="G131" s="5" t="s">
        <v>84</v>
      </c>
    </row>
    <row r="132" spans="1:7">
      <c r="A132" s="3" t="s">
        <v>266</v>
      </c>
      <c r="B132" s="3">
        <v>20170030308</v>
      </c>
      <c r="C132" s="4" t="s">
        <v>84</v>
      </c>
      <c r="E132" s="3" t="s">
        <v>267</v>
      </c>
      <c r="F132" s="3">
        <v>20170030810</v>
      </c>
      <c r="G132" s="5" t="s">
        <v>84</v>
      </c>
    </row>
    <row r="133" spans="1:7">
      <c r="A133" s="3" t="s">
        <v>268</v>
      </c>
      <c r="B133" s="3">
        <v>20170030212</v>
      </c>
      <c r="C133" s="4" t="s">
        <v>84</v>
      </c>
      <c r="E133" s="3" t="s">
        <v>269</v>
      </c>
      <c r="F133" s="3">
        <v>20170030823</v>
      </c>
      <c r="G133" s="5" t="s">
        <v>84</v>
      </c>
    </row>
    <row r="134" spans="1:7">
      <c r="A134" s="3" t="s">
        <v>270</v>
      </c>
      <c r="B134" s="3">
        <v>20170040115</v>
      </c>
      <c r="C134" s="4" t="s">
        <v>84</v>
      </c>
      <c r="E134" s="3" t="s">
        <v>271</v>
      </c>
      <c r="F134" s="3">
        <v>20170040606</v>
      </c>
      <c r="G134" s="5" t="s">
        <v>84</v>
      </c>
    </row>
    <row r="135" spans="1:7">
      <c r="A135" s="3" t="s">
        <v>272</v>
      </c>
      <c r="B135" s="3">
        <v>20170040213</v>
      </c>
      <c r="C135" s="4" t="s">
        <v>84</v>
      </c>
      <c r="E135" s="3" t="s">
        <v>273</v>
      </c>
      <c r="F135" s="3">
        <v>20170030817</v>
      </c>
      <c r="G135" s="5" t="s">
        <v>84</v>
      </c>
    </row>
    <row r="136" spans="1:7">
      <c r="A136" s="3" t="s">
        <v>274</v>
      </c>
      <c r="B136" s="3">
        <v>20170040618</v>
      </c>
      <c r="C136" s="4" t="s">
        <v>84</v>
      </c>
      <c r="E136" s="3" t="s">
        <v>275</v>
      </c>
      <c r="F136" s="3">
        <v>20170040121</v>
      </c>
      <c r="G136" s="5" t="s">
        <v>84</v>
      </c>
    </row>
    <row r="137" spans="1:7">
      <c r="A137" s="3" t="s">
        <v>276</v>
      </c>
      <c r="B137" s="3">
        <v>20170030305</v>
      </c>
      <c r="C137" s="4" t="s">
        <v>84</v>
      </c>
      <c r="E137" s="3" t="s">
        <v>277</v>
      </c>
      <c r="F137" s="3">
        <v>20170030723</v>
      </c>
      <c r="G137" s="5" t="s">
        <v>84</v>
      </c>
    </row>
    <row r="138" spans="1:7">
      <c r="A138" s="3" t="s">
        <v>278</v>
      </c>
      <c r="B138" s="3">
        <v>20170030709</v>
      </c>
      <c r="C138" s="4" t="s">
        <v>84</v>
      </c>
      <c r="E138" s="3" t="s">
        <v>279</v>
      </c>
      <c r="F138" s="3">
        <v>20170030803</v>
      </c>
      <c r="G138" s="5" t="s">
        <v>84</v>
      </c>
    </row>
    <row r="139" spans="1:7">
      <c r="A139" s="3" t="s">
        <v>280</v>
      </c>
      <c r="B139" s="3">
        <v>20170040112</v>
      </c>
      <c r="C139" s="4" t="s">
        <v>84</v>
      </c>
      <c r="E139" s="3" t="s">
        <v>281</v>
      </c>
      <c r="F139" s="3">
        <v>20170040106</v>
      </c>
      <c r="G139" s="5" t="s">
        <v>84</v>
      </c>
    </row>
    <row r="140" spans="1:7">
      <c r="A140" s="3" t="s">
        <v>282</v>
      </c>
      <c r="B140" s="3">
        <v>20170040130</v>
      </c>
      <c r="C140" s="4" t="s">
        <v>84</v>
      </c>
      <c r="E140" s="3" t="s">
        <v>283</v>
      </c>
      <c r="F140" s="3">
        <v>20170040118</v>
      </c>
      <c r="G140" s="5" t="s">
        <v>84</v>
      </c>
    </row>
    <row r="141" spans="1:7">
      <c r="A141" s="3" t="s">
        <v>284</v>
      </c>
      <c r="B141" s="3">
        <v>20170040601</v>
      </c>
      <c r="C141" s="4" t="s">
        <v>84</v>
      </c>
      <c r="E141" s="3" t="s">
        <v>285</v>
      </c>
      <c r="F141" s="3">
        <v>20170040209</v>
      </c>
      <c r="G141" s="5" t="s">
        <v>84</v>
      </c>
    </row>
    <row r="142" spans="1:7">
      <c r="A142" s="3" t="s">
        <v>286</v>
      </c>
      <c r="B142" s="3">
        <v>20170040206</v>
      </c>
      <c r="C142" s="4" t="s">
        <v>84</v>
      </c>
      <c r="E142" s="3" t="s">
        <v>287</v>
      </c>
      <c r="F142" s="3">
        <v>20170040203</v>
      </c>
      <c r="G142" s="5" t="s">
        <v>84</v>
      </c>
    </row>
    <row r="143" spans="1:7">
      <c r="A143" s="3" t="s">
        <v>288</v>
      </c>
      <c r="B143" s="3">
        <v>20170040219</v>
      </c>
      <c r="C143" s="4" t="s">
        <v>84</v>
      </c>
      <c r="E143" s="3" t="s">
        <v>289</v>
      </c>
      <c r="F143" s="3">
        <v>20170040609</v>
      </c>
      <c r="G143" s="5" t="s">
        <v>84</v>
      </c>
    </row>
    <row r="144" spans="1:7">
      <c r="A144" s="3" t="s">
        <v>290</v>
      </c>
      <c r="B144" s="3">
        <v>20170040122</v>
      </c>
      <c r="C144" s="4" t="s">
        <v>84</v>
      </c>
      <c r="E144" s="3" t="s">
        <v>291</v>
      </c>
      <c r="F144" s="3">
        <v>20170040110</v>
      </c>
      <c r="G144" s="5" t="s">
        <v>84</v>
      </c>
    </row>
  </sheetData>
  <conditionalFormatting sqref="A1">
    <cfRule type="duplicateValues" dxfId="0" priority="378"/>
  </conditionalFormatting>
  <conditionalFormatting sqref="B1">
    <cfRule type="duplicateValues" dxfId="0" priority="352"/>
    <cfRule type="duplicateValues" dxfId="0" priority="353"/>
    <cfRule type="duplicateValues" dxfId="0" priority="354"/>
    <cfRule type="duplicateValues" dxfId="0" priority="355"/>
    <cfRule type="duplicateValues" dxfId="0" priority="356"/>
  </conditionalFormatting>
  <conditionalFormatting sqref="E1">
    <cfRule type="duplicateValues" dxfId="0" priority="307"/>
  </conditionalFormatting>
  <conditionalFormatting sqref="F1">
    <cfRule type="duplicateValues" dxfId="0" priority="302"/>
    <cfRule type="duplicateValues" dxfId="0" priority="303"/>
    <cfRule type="duplicateValues" dxfId="0" priority="304"/>
    <cfRule type="duplicateValues" dxfId="0" priority="305"/>
    <cfRule type="duplicateValues" dxfId="0" priority="306"/>
  </conditionalFormatting>
  <conditionalFormatting sqref="A3"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</conditionalFormatting>
  <conditionalFormatting sqref="B3"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</conditionalFormatting>
  <conditionalFormatting sqref="A87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B87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A2 A32:A86 A88:A144 E2:E8 A4:A24">
    <cfRule type="duplicateValues" dxfId="0" priority="531"/>
    <cfRule type="duplicateValues" dxfId="0" priority="532"/>
    <cfRule type="duplicateValues" dxfId="0" priority="533"/>
    <cfRule type="duplicateValues" dxfId="0" priority="534"/>
    <cfRule type="duplicateValues" dxfId="0" priority="535"/>
  </conditionalFormatting>
  <conditionalFormatting sqref="B2 B32:B86 B88:B144 F2:F8 B4:B24">
    <cfRule type="duplicateValues" dxfId="0" priority="561"/>
    <cfRule type="duplicateValues" dxfId="0" priority="562"/>
    <cfRule type="duplicateValues" dxfId="0" priority="563"/>
    <cfRule type="duplicateValues" dxfId="0" priority="564"/>
    <cfRule type="duplicateValues" dxfId="0" priority="565"/>
  </conditionalFormatting>
  <dataValidations count="2">
    <dataValidation type="list" allowBlank="1" showInputMessage="1" showErrorMessage="1" sqref="C52 C143 C40:C50 C122:C123">
      <formula1>"庭审速录员,安保辅警,执行辅警,12368热线服务人员,摄影摄像文职辅警,诉讼档案管理、文书制作等辅警"</formula1>
    </dataValidation>
    <dataValidation allowBlank="1" showInputMessage="1" showErrorMessage="1" sqref="C51 C126 C2:C23 C25:C39 C53:C114 C116:C121 C128:C129 C132:C133 C140:C142 G2:G8 G11:G31 G32:G38 G41:G61 G63:G119 G143:G144"/>
  </dataValidations>
  <pageMargins left="0.393055555555556" right="0.393055555555556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2017-04-19T07:06:00Z</dcterms:created>
  <cp:lastPrinted>2017-04-20T00:41:00Z</cp:lastPrinted>
  <dcterms:modified xsi:type="dcterms:W3CDTF">2017-04-20T02:45:58Z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