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JIPAXAR" sheetId="13" state="hidden" r:id="rId1"/>
    <sheet name="2024年事业编制岗位考试科目" sheetId="17" r:id="rId2"/>
  </sheets>
  <definedNames>
    <definedName name="_xlnm._FilterDatabase" localSheetId="1" hidden="1">'2024年事业编制岗位考试科目'!$A$1:$E$357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<sst xmlns="http://schemas.openxmlformats.org/spreadsheetml/2006/main" count="1322" uniqueCount="390">
  <si>
    <t>锦州医科大学及附属医院2024年公开招聘工作人员考试科目</t>
  </si>
  <si>
    <t>一、考试科目说明</t>
  </si>
  <si>
    <t>基础医学综合：生理学、生物化学与分子生物学、病理学、解剖学、形势与政策</t>
  </si>
  <si>
    <t>生物学综合：生理学、遗传学、细胞生物学、生物化学与分子生物学、形势与政策</t>
  </si>
  <si>
    <t>临床医学综合：外科学、内科学、形势与政策</t>
  </si>
  <si>
    <t>药学综合：药物分析学、药物化学、药剂学、形势与政策</t>
  </si>
  <si>
    <t>预防医学综合：流行病学、卫生统计学、营养与食品卫生学、环境卫生学、形势与政策</t>
  </si>
  <si>
    <t>管理学综合：管理学基础、马克思主义理论、形势与政策</t>
  </si>
  <si>
    <t>护理学综合：基础护理学、内科护理学、外科护理学、妇产科护理学、形势与政策</t>
  </si>
  <si>
    <t>口腔医学综合：口腔内科学、口腔外科学、口腔修复学、形势与政策</t>
  </si>
  <si>
    <t>计算机综合：计算机基础、形势与政策</t>
  </si>
  <si>
    <t>财务管理综合：财务管理、形势与政策</t>
  </si>
  <si>
    <t>马克思主义理论综合：马克思主义基本原理、马克思主义中国化、思想政治教育、马克思主义发展史、形势与政策</t>
  </si>
  <si>
    <t>运动医学综合：运动疗法技术学、运动解剖学、运动生理学、形势与政策</t>
  </si>
  <si>
    <t>数学综合：数学、形势与政策</t>
  </si>
  <si>
    <t>物理学综合：物理、形势与政策</t>
  </si>
  <si>
    <t>动物医学综合：兽医临床诊断学、兽医内科学、兽医外科手术学、形势与政策</t>
  </si>
  <si>
    <t>畜牧机械综合：畜牧机械、形势与政策</t>
  </si>
  <si>
    <t>体育学综合：体育教育、社会体育、运动训练、形势与政策</t>
  </si>
  <si>
    <t>伦理学综合：伦理学、形势与政策</t>
  </si>
  <si>
    <t>经济学综合：宏观经济学、形势与政策</t>
  </si>
  <si>
    <t>动物生理学综合：动物生理学、形势与政策</t>
  </si>
  <si>
    <t>医学影像学综合：医学影像学、形势与政策</t>
  </si>
  <si>
    <t>心理学综合：心理学、形势与政策</t>
  </si>
  <si>
    <t>英语综合：英语、形势与政策</t>
  </si>
  <si>
    <t>中医学综合：中医学、形势与政策</t>
  </si>
  <si>
    <t>健康管理综合：健康管理学、形势与政策</t>
  </si>
  <si>
    <t>美育综合：艺术概论、形势与政策</t>
  </si>
  <si>
    <t>医学影像技术综合：医学影像设备学、医学影像检查技术学、形势与政策</t>
  </si>
  <si>
    <t>食品科学综合：食品微生物、食品分析、食品营养、形势与政策</t>
  </si>
  <si>
    <t>二、考试题型</t>
  </si>
  <si>
    <t>选择题</t>
  </si>
  <si>
    <t>三、各岗位考试科目一览表</t>
  </si>
  <si>
    <t>序号</t>
  </si>
  <si>
    <t>单位名称</t>
  </si>
  <si>
    <t>岗位名称</t>
  </si>
  <si>
    <t>岗位类别</t>
  </si>
  <si>
    <t>考试科目</t>
  </si>
  <si>
    <t>锦州医科大学</t>
  </si>
  <si>
    <t>基础医学院人体解剖学教研室教师（一）</t>
  </si>
  <si>
    <t>专业技术岗位</t>
  </si>
  <si>
    <t>基础医学综合</t>
  </si>
  <si>
    <t>基础医学院人体解剖学教研室教师（二）</t>
  </si>
  <si>
    <t>基础医学院组织学与胚胎学教研室教师（一）</t>
  </si>
  <si>
    <t>基础医学院组织学与胚胎学教研室教师（二）</t>
  </si>
  <si>
    <t>基础医学院组织学与胚胎学教研室教师（三）</t>
  </si>
  <si>
    <t>基础医学院免疫学教研室教师</t>
  </si>
  <si>
    <t>基础医学院药理学教研室教师</t>
  </si>
  <si>
    <t>基础医学院生物化学与分子生物学教研室教师</t>
  </si>
  <si>
    <t>生物学综合</t>
  </si>
  <si>
    <t>基础医学院人体解剖学实验教学平台教师</t>
  </si>
  <si>
    <t>基础医学院显微形态学实验教学平台教师</t>
  </si>
  <si>
    <t>基础医学院病原生物学教研室实验员</t>
  </si>
  <si>
    <t>基础医学院神经生物学教研室实验员</t>
  </si>
  <si>
    <t>基础医学院基础医学实验中心实验技术人员</t>
  </si>
  <si>
    <t>基础医学院分子医学实验教学平台实验技术人员</t>
  </si>
  <si>
    <t>基础医学院人体解剖学实验教学平台实验技术人员</t>
  </si>
  <si>
    <t>基础医学院显微形态学实验教学平台实验技术人员</t>
  </si>
  <si>
    <t>公共卫生学院儿少与妇幼保健教研室教师</t>
  </si>
  <si>
    <t>预防医学综合</t>
  </si>
  <si>
    <t>公共卫生学院营养与食品卫生学教研室教师</t>
  </si>
  <si>
    <t>公共卫生学院预防医学实验实践教学中心实验技术人员</t>
  </si>
  <si>
    <t>药学院自然科学研究人员</t>
  </si>
  <si>
    <t>药学综合</t>
  </si>
  <si>
    <t>药学院实验技术人员</t>
  </si>
  <si>
    <t>护理学院妇产科护理学教研室教师</t>
  </si>
  <si>
    <t>护理学综合</t>
  </si>
  <si>
    <t>护理学院外科护理学教研室教师</t>
  </si>
  <si>
    <r>
      <rPr>
        <sz val="10"/>
        <rFont val="宋体"/>
        <charset val="134"/>
        <scheme val="minor"/>
      </rPr>
      <t>护理技能综合训练中心</t>
    </r>
    <r>
      <rPr>
        <sz val="10"/>
        <rFont val="宋体"/>
        <charset val="134"/>
      </rPr>
      <t>实验技术人员</t>
    </r>
  </si>
  <si>
    <t>体育与运动康复学院运动康复教研室教师（一）</t>
  </si>
  <si>
    <t>运动医学综合</t>
  </si>
  <si>
    <t>体育与运动康复学院运动康复教研室教师（二）</t>
  </si>
  <si>
    <t>体育与运动康复学院运动训练教研室教师（一）</t>
  </si>
  <si>
    <t>体育学综合</t>
  </si>
  <si>
    <t>体育与运动康复学院运动训练教研室教师（二）</t>
  </si>
  <si>
    <t>体育与运动康复学院运动训练教研室教师（三）</t>
  </si>
  <si>
    <t>体育与运动康复学院运动训练教研室教师（四）</t>
  </si>
  <si>
    <t>体育与运动康复学院辅导员</t>
  </si>
  <si>
    <t>管理学综合</t>
  </si>
  <si>
    <t>医学人文学院医学伦理学教研室教师</t>
  </si>
  <si>
    <t>伦理学综合</t>
  </si>
  <si>
    <t>医学人文学院美育教研室教师（一）</t>
  </si>
  <si>
    <t>美育综合</t>
  </si>
  <si>
    <t>医学人文学院美育教研室教师（二）</t>
  </si>
  <si>
    <t>医学人文学院美育教研室教师（三）</t>
  </si>
  <si>
    <t>医学人文学院军事理论教研室教师（一）</t>
  </si>
  <si>
    <t>马克思主义理论综合</t>
  </si>
  <si>
    <t>医学人文学院军事理论教研室教师（二）</t>
  </si>
  <si>
    <t>医学人文学院就业与创业指导教研室教师</t>
  </si>
  <si>
    <t>医学人文学院心理咨询中心实验技术人员</t>
  </si>
  <si>
    <t>心理学综合</t>
  </si>
  <si>
    <t>食品与健康学院辅导员</t>
  </si>
  <si>
    <t>健康管理现代产业学院医疗保险教研室教师</t>
  </si>
  <si>
    <t>经济学综合</t>
  </si>
  <si>
    <t>健康管理现代产业学院卫生经济学教研室</t>
  </si>
  <si>
    <t>健康管理现代产业学院健康管理教研室教师（一）</t>
  </si>
  <si>
    <t>健康管理综合</t>
  </si>
  <si>
    <t>健康管理现代产业学院健康管理教研室教师（二）</t>
  </si>
  <si>
    <t>健康管理现代产业学院计算机网络与物联网工程教研室教师</t>
  </si>
  <si>
    <t>计算机综合</t>
  </si>
  <si>
    <t>健康管理现代产业学院人工智能与数据分析教研室教师</t>
  </si>
  <si>
    <t>健康管理现代产业学院视觉智能与媒体教研室教师</t>
  </si>
  <si>
    <t>健康管理现代产业学院数学教研室教师</t>
  </si>
  <si>
    <t>数学综合</t>
  </si>
  <si>
    <t>健康管理现代产业学院基础物理教研室教师</t>
  </si>
  <si>
    <t>物理学综合</t>
  </si>
  <si>
    <t>健康管理现代产业学院医学物理教研室教师</t>
  </si>
  <si>
    <t>健康管理现代产业学院管理学实践教学中心实验员</t>
  </si>
  <si>
    <t>健康管理现代产业学院辅导员</t>
  </si>
  <si>
    <t>畜牧兽医学院动物生产教研室教师</t>
  </si>
  <si>
    <t>畜牧机械综合</t>
  </si>
  <si>
    <t>畜牧兽医学院研究员（一）</t>
  </si>
  <si>
    <t>动物生理学综合</t>
  </si>
  <si>
    <t>畜牧兽医学院研究员（二）</t>
  </si>
  <si>
    <t>畜牧兽医学院辅导员</t>
  </si>
  <si>
    <t>马克思主义学院习近平新时代中国特色社会主义思想概论教研室教师</t>
  </si>
  <si>
    <t>马克思主义学院马克思主义基本原理教研室教师</t>
  </si>
  <si>
    <t>马克思主义学院中国化马克思主义教研室教师</t>
  </si>
  <si>
    <t>马克思主义学院中国近现代史纲要教研室教师</t>
  </si>
  <si>
    <t>马克思主义学院形势与政策教研室教师</t>
  </si>
  <si>
    <t>外国语学院英语教师</t>
  </si>
  <si>
    <t>英语综合</t>
  </si>
  <si>
    <t>外国语学院实验技术人员</t>
  </si>
  <si>
    <t>附属动物医院实验员</t>
  </si>
  <si>
    <t>动物医学综合</t>
  </si>
  <si>
    <t>生命科学研究院自然科学研究人员（PI实验助理一）</t>
  </si>
  <si>
    <t>生命科学研究院自然科学研究人员（PI实验助理二）</t>
  </si>
  <si>
    <t>生命科学研究院自然科学研究人员（PI实验助理三）</t>
  </si>
  <si>
    <t>生命科学研究院自然科学研究人员（PI实验助理四）</t>
  </si>
  <si>
    <t>公共平台自然科学研究人员</t>
  </si>
  <si>
    <t>医学教育研究中心医学教育与管理教研室教师</t>
  </si>
  <si>
    <t>研究生学院招生科工作人员</t>
  </si>
  <si>
    <t>管理岗位</t>
  </si>
  <si>
    <t>国际教育学院科教科工作人员</t>
  </si>
  <si>
    <r>
      <rPr>
        <sz val="10"/>
        <rFont val="宋体"/>
        <charset val="134"/>
        <scheme val="minor"/>
      </rPr>
      <t>管理</t>
    </r>
    <r>
      <rPr>
        <sz val="10"/>
        <rFont val="宋体"/>
        <charset val="134"/>
      </rPr>
      <t>岗位</t>
    </r>
  </si>
  <si>
    <t>党政办公室档案馆档案管理人员(一）</t>
  </si>
  <si>
    <t>党政办公室档案馆档案管理人员(二）</t>
  </si>
  <si>
    <t>离退休工作处工作人员</t>
  </si>
  <si>
    <t>发展改革规划处科员</t>
  </si>
  <si>
    <t>人事处工作人员</t>
  </si>
  <si>
    <t>教务处工作人员</t>
  </si>
  <si>
    <t>财务处会计</t>
  </si>
  <si>
    <t>财务管理综合</t>
  </si>
  <si>
    <t>财务处出纳（一）</t>
  </si>
  <si>
    <t>财务处出纳（二）</t>
  </si>
  <si>
    <t>审计处科员（一）</t>
  </si>
  <si>
    <t>审计处科员（二）</t>
  </si>
  <si>
    <t>国有资产管理处安全技术员</t>
  </si>
  <si>
    <t>国有资产管理处会计</t>
  </si>
  <si>
    <t>现代教育技术与信息管理中心网管部工作人员</t>
  </si>
  <si>
    <t>现代教育技术与信息管理中心数据部工作人员</t>
  </si>
  <si>
    <t>现代教育技术与信息管理中心运维部工作人员</t>
  </si>
  <si>
    <t>基建处项目计划管理工作人员</t>
  </si>
  <si>
    <t>基建处工程管理工作人员</t>
  </si>
  <si>
    <t>实验动物中心动物实验室实验员（一）</t>
  </si>
  <si>
    <t>实验动物中心动物实验室实验员（二）</t>
  </si>
  <si>
    <t>实验动物中心动物实验室实验员（三）</t>
  </si>
  <si>
    <t>实验动物中心动物生产室实验员（四）</t>
  </si>
  <si>
    <t>实验动物中心动物生产室实验员（五）</t>
  </si>
  <si>
    <t>图书馆馆员</t>
  </si>
  <si>
    <t>《锦州医科大学学报》编辑部期刊编辑</t>
  </si>
  <si>
    <t>辅导员</t>
  </si>
  <si>
    <t>组织员</t>
  </si>
  <si>
    <t>锦州医科大学附属第一医院</t>
  </si>
  <si>
    <t>心血管病学教研室医生（一）</t>
  </si>
  <si>
    <t>临床医学综合</t>
  </si>
  <si>
    <t>心血管病学教研室医生（二）</t>
  </si>
  <si>
    <t>血液病学教研室医生（一）</t>
  </si>
  <si>
    <t>血液病学教研室医生（二）</t>
  </si>
  <si>
    <t xml:space="preserve"> 呼吸病学教研室医生（一）</t>
  </si>
  <si>
    <t xml:space="preserve"> 呼吸病学教研室医生（二）</t>
  </si>
  <si>
    <t>消化病学教研室医生（一）</t>
  </si>
  <si>
    <t>消化病学教研室医生（二）</t>
  </si>
  <si>
    <t>内分泌与代谢病学教研室医生</t>
  </si>
  <si>
    <t xml:space="preserve"> 肾脏病学教研室医生（一）</t>
  </si>
  <si>
    <t>肾脏病学教研室医生（二）</t>
  </si>
  <si>
    <t xml:space="preserve"> 风湿病学及免疫病学教研室医生（一）</t>
  </si>
  <si>
    <t>风湿病学及免疫病学教研室医生（二）</t>
  </si>
  <si>
    <t>儿科学教研室医生（一）</t>
  </si>
  <si>
    <t>儿科学教研室医生（二）</t>
  </si>
  <si>
    <t>老年医学教研室医生</t>
  </si>
  <si>
    <t>神经病学教研室医生（一）</t>
  </si>
  <si>
    <t>神经病学教研室医生（二）</t>
  </si>
  <si>
    <t>精神病学与临床心理学教研室医生</t>
  </si>
  <si>
    <t>皮肤性病学教研室医生（一）</t>
  </si>
  <si>
    <t>皮肤性病学教研室医生（二）</t>
  </si>
  <si>
    <t>放射诊断学教研室医生</t>
  </si>
  <si>
    <t>医学影像学综合</t>
  </si>
  <si>
    <t>超声诊断学教研室医生（一）</t>
  </si>
  <si>
    <t>超声诊断学教研室医生（二）</t>
  </si>
  <si>
    <t>核医学教研室医生（一）</t>
  </si>
  <si>
    <t>核医学教研室医生（二）</t>
  </si>
  <si>
    <t>普外科学教研室医生（一）</t>
  </si>
  <si>
    <t>普外科学教研室医生（二）</t>
  </si>
  <si>
    <t>骨外科学教研室医生（一）</t>
  </si>
  <si>
    <t>骨外科学教研室医生（二）</t>
  </si>
  <si>
    <t>泌尿外科学教研室医生（一）</t>
  </si>
  <si>
    <t>泌尿外科学教研室医生（二）</t>
  </si>
  <si>
    <t>胸外科学教研室医生（一）</t>
  </si>
  <si>
    <t>胸外科学教研室医生（二）</t>
  </si>
  <si>
    <t>神经外科学教研室医生</t>
  </si>
  <si>
    <t>心血管外科学教研室医生</t>
  </si>
  <si>
    <t>妇产科学教研室医生</t>
  </si>
  <si>
    <t>眼科学教研室医生（一）</t>
  </si>
  <si>
    <t>眼科学教研室医生（二）</t>
  </si>
  <si>
    <t>耳鼻咽喉头颈外科教研室医生（一）</t>
  </si>
  <si>
    <t xml:space="preserve"> 耳鼻咽喉头颈外科教研室医生（二）</t>
  </si>
  <si>
    <t>肿瘤学教研室医生（一）</t>
  </si>
  <si>
    <t>肿瘤学教研室医生（二）</t>
  </si>
  <si>
    <t>康复医学教研室医生（一）</t>
  </si>
  <si>
    <t>康复医学教研室医生（二）</t>
  </si>
  <si>
    <t>麻醉医学教研室医生（一）</t>
  </si>
  <si>
    <t>麻醉学教研室医生  （二）</t>
  </si>
  <si>
    <t>疼痛诊疗学教研室医生（一）</t>
  </si>
  <si>
    <t>疼痛诊疗学教研室医生（二）</t>
  </si>
  <si>
    <t>急诊医学教研室医生（一）</t>
  </si>
  <si>
    <t>急诊医学教研室医生（二）</t>
  </si>
  <si>
    <t>感染性疾病学教研室医生</t>
  </si>
  <si>
    <t>全科医学教研室医生</t>
  </si>
  <si>
    <t>重症医学教研室医生（一）</t>
  </si>
  <si>
    <t>重症医学教研室医生（二）</t>
  </si>
  <si>
    <t>口腔学教研室医生（一）</t>
  </si>
  <si>
    <t>口腔医学综合</t>
  </si>
  <si>
    <t>口腔学教研室医生（二）</t>
  </si>
  <si>
    <t>中医学教研室医生</t>
  </si>
  <si>
    <t>中医学综合</t>
  </si>
  <si>
    <t>病理学教研室医生（一）</t>
  </si>
  <si>
    <t>病理学教研室医生（二）</t>
  </si>
  <si>
    <t>生殖医学中心（含男科）医生（一）</t>
  </si>
  <si>
    <t>生殖医学中心（含男科）医生（二）</t>
  </si>
  <si>
    <t>电生理中心医生（一）</t>
  </si>
  <si>
    <t>电生理中心医生（二）</t>
  </si>
  <si>
    <t>临床药学教研室药师（一）</t>
  </si>
  <si>
    <t>临床药学教研室药师（二）</t>
  </si>
  <si>
    <t>药物临床试验机构办公室（GCP）管理办公室药师</t>
  </si>
  <si>
    <t>临床护士（一）</t>
  </si>
  <si>
    <t>临床护士（二）</t>
  </si>
  <si>
    <t>血液实验室技师</t>
  </si>
  <si>
    <t>医学检验学教研室技师（一）</t>
  </si>
  <si>
    <t>医学检验学教研室技师（二）</t>
  </si>
  <si>
    <t>肿瘤学教研室技师（一）</t>
  </si>
  <si>
    <t>医学影像技术综合</t>
  </si>
  <si>
    <t>肿瘤学教研室技师（二）</t>
  </si>
  <si>
    <t xml:space="preserve"> 肿瘤学教研室物理师</t>
  </si>
  <si>
    <t>放射诊断学教研室技师</t>
  </si>
  <si>
    <t>核医学教研室技师</t>
  </si>
  <si>
    <t>病理学教研室技师</t>
  </si>
  <si>
    <t>临床营养科技师</t>
  </si>
  <si>
    <t>食品科学综合</t>
  </si>
  <si>
    <t>输血科技师</t>
  </si>
  <si>
    <t>临床流行病学教研室自然科学研究人员</t>
  </si>
  <si>
    <t>临床生物样本中心研究人员</t>
  </si>
  <si>
    <t>肿瘤中心实验室自然科学研究人员</t>
  </si>
  <si>
    <t>实验室研究人员</t>
  </si>
  <si>
    <t>药物临床试验机构办公室质控员</t>
  </si>
  <si>
    <t>临床研究管理办公室工作人员</t>
  </si>
  <si>
    <t>质控、运营管理办公室编码员</t>
  </si>
  <si>
    <t>审计部工作人员</t>
  </si>
  <si>
    <t>质控、运营管理办公室科员</t>
  </si>
  <si>
    <t>医务部工作人员</t>
  </si>
  <si>
    <t>研究生部工作人员</t>
  </si>
  <si>
    <t>宣传统战部工作人员</t>
  </si>
  <si>
    <t>人力资源部工作人员</t>
  </si>
  <si>
    <t>教务部工作人员</t>
  </si>
  <si>
    <t>党委组织部工作人员</t>
  </si>
  <si>
    <t>党政办公室工作人员</t>
  </si>
  <si>
    <t>伦理委员会管理办公室工作人员</t>
  </si>
  <si>
    <t>财务会计（一）</t>
  </si>
  <si>
    <t>财务会计（二）</t>
  </si>
  <si>
    <t>财务会计（三）</t>
  </si>
  <si>
    <t>教学秘书</t>
  </si>
  <si>
    <t>锦州医科大学附属第二医院</t>
  </si>
  <si>
    <t>口腔基础教研室教师</t>
  </si>
  <si>
    <t>口腔基础教研室教师/口腔病理科医生</t>
  </si>
  <si>
    <t>口腔预防教研室教师/口腔预防保健科医生</t>
  </si>
  <si>
    <t>口腔预防学教研室医生</t>
  </si>
  <si>
    <t>口腔正畸学教研室教师/口腔正畸科医生</t>
  </si>
  <si>
    <t>口腔正畸学教研室医生</t>
  </si>
  <si>
    <t>口腔内科学教研室教师/牙体牙髓科医生</t>
  </si>
  <si>
    <t>口腔内科学教研室教师/牙周黏膜科医生</t>
  </si>
  <si>
    <t>口腔内科学教研室教师/儿童牙病诊治中心医生</t>
  </si>
  <si>
    <t>口腔内科学教研室教师/口腔显微治疗中心医生</t>
  </si>
  <si>
    <t>口腔修复学教研室教师/口腔修复科医生</t>
  </si>
  <si>
    <t>口腔修复学教研室医生</t>
  </si>
  <si>
    <t>口腔修复学教研室教师/口腔修复科美学门诊医生</t>
  </si>
  <si>
    <t>口腔颌面外科学教研室教师/口腔颌面外科病房医生</t>
  </si>
  <si>
    <t>口腔颌面外科学教研室教师/口腔颌面外科门诊医生</t>
  </si>
  <si>
    <t>口腔颌面外科学教研室教师/口腔种植中心医生</t>
  </si>
  <si>
    <t>口腔颌面外科学教研室医生</t>
  </si>
  <si>
    <t>口腔影像学教研室教师/影像中心医生</t>
  </si>
  <si>
    <t>口腔急诊、综合门诊医生</t>
  </si>
  <si>
    <t>综合内科医生</t>
  </si>
  <si>
    <t>麻醉科医生/口腔镇静镇痛门诊医生</t>
  </si>
  <si>
    <t>影像中心医师</t>
  </si>
  <si>
    <t>药剂科药师</t>
  </si>
  <si>
    <t>护士（一）</t>
  </si>
  <si>
    <t>护士（二）</t>
  </si>
  <si>
    <t>义齿加工中心工作人员</t>
  </si>
  <si>
    <t>检验科检验技师（一）</t>
  </si>
  <si>
    <t>检验科检验技师（二）</t>
  </si>
  <si>
    <t>口腔医学中心研究员</t>
  </si>
  <si>
    <t>网络信息中心工作人员</t>
  </si>
  <si>
    <t>医学保障科工作人员</t>
  </si>
  <si>
    <t>辅导员（一）</t>
  </si>
  <si>
    <t>辅导员（二）</t>
  </si>
  <si>
    <t>锦州医科大学附属第三医院</t>
  </si>
  <si>
    <t>心血管内科学教研室/心电图科医师</t>
  </si>
  <si>
    <t>心血管内科学教研室/心内科医师（一）</t>
  </si>
  <si>
    <t>心血管内科学教研室/心内科医师（二）</t>
  </si>
  <si>
    <t>心血管内科学教研室/心内科医师（三）</t>
  </si>
  <si>
    <t>消化病学教研室/消化科医师（一）</t>
  </si>
  <si>
    <t>消化病学教研室/消化科医师（二）</t>
  </si>
  <si>
    <t>内分泌与代谢病教研室/内分泌与代谢病科医师</t>
  </si>
  <si>
    <t>肾脏病学教研室/肾内科医师（一）</t>
  </si>
  <si>
    <t>肾脏病学教研室/肾内科医师（二）</t>
  </si>
  <si>
    <t>肾脏病学教研室/肾内科血液净化中心医师</t>
  </si>
  <si>
    <t>风湿病学教研室/风湿免疫科医师</t>
  </si>
  <si>
    <t>儿科学教研室/儿科医师</t>
  </si>
  <si>
    <t>神经病学教研室/神经内科医师（一）</t>
  </si>
  <si>
    <t>神经病学教研室/神经内科医师（二）</t>
  </si>
  <si>
    <t>神经病学教研室/神经内科医师（三）</t>
  </si>
  <si>
    <t>皮肤性病学教研室/皮肤科医师</t>
  </si>
  <si>
    <t>影像学教研室/放射线科医师</t>
  </si>
  <si>
    <t>普外科学教研室/普外科医师（一）</t>
  </si>
  <si>
    <t>普外科学教研室/普外科医师（二）</t>
  </si>
  <si>
    <t>泌尿外科学教研室/泌尿外科医师</t>
  </si>
  <si>
    <t>胸心外科学教研室/胸外科医师</t>
  </si>
  <si>
    <t>整形外科学教研室/整形外科医师</t>
  </si>
  <si>
    <t>眼科学教研室/眼科科医师（一）</t>
  </si>
  <si>
    <t>眼科学教研室/眼科科医师（二）</t>
  </si>
  <si>
    <t>肿瘤学教研室/肿瘤科医师（一）</t>
  </si>
  <si>
    <t>肿瘤学教研室/肿瘤科医师（二）</t>
  </si>
  <si>
    <t>肿瘤学教研室/肿瘤科医师（三）</t>
  </si>
  <si>
    <t>肿瘤学教研室/肿瘤科医师（四）</t>
  </si>
  <si>
    <t>康复医学教研室/康复科医师</t>
  </si>
  <si>
    <t>麻醉学教研室/麻醉科医师（一）</t>
  </si>
  <si>
    <t>麻醉学教研室/麻醉科医师（二）</t>
  </si>
  <si>
    <t>麻醉学教研室/麻醉科医师（三）</t>
  </si>
  <si>
    <t>急诊医学教研室/创伤中心医师（一）</t>
  </si>
  <si>
    <t>急诊医学教研室/创伤中心医师（二）</t>
  </si>
  <si>
    <t>急诊医学教研室/创伤中心医师（三）</t>
  </si>
  <si>
    <t>急诊医学教研室/创伤中心医师（四）</t>
  </si>
  <si>
    <t>急诊医学教研室/急诊医学科医师（一）</t>
  </si>
  <si>
    <t>急诊医学教研室/急诊医学科医师（二）</t>
  </si>
  <si>
    <t>急诊医学教研室/急诊医学科医师（三）</t>
  </si>
  <si>
    <t>急诊医学教研室/急诊医学科医师（四）</t>
  </si>
  <si>
    <t>传染病学教研室/传染科医师</t>
  </si>
  <si>
    <t>重症医学教研室/重症医学科医师</t>
  </si>
  <si>
    <t>中医学教研室/中西医结合科医师（一）</t>
  </si>
  <si>
    <t>中医学教研室/中西医结合科医师（二）</t>
  </si>
  <si>
    <t>介入科医师</t>
  </si>
  <si>
    <t>精神医师</t>
  </si>
  <si>
    <t>血管介入外科医师</t>
  </si>
  <si>
    <t>病理科医师</t>
  </si>
  <si>
    <t>公卫医师</t>
  </si>
  <si>
    <t>脑电图医师</t>
  </si>
  <si>
    <t>放疗科医师</t>
  </si>
  <si>
    <t>超声医师</t>
  </si>
  <si>
    <t>输血科医师</t>
  </si>
  <si>
    <t>临床药学教研室/配液中心药师（一）</t>
  </si>
  <si>
    <t>临床药学教研室/配液中心药师（二）</t>
  </si>
  <si>
    <t>临床药学教研室/药学部药师（一）</t>
  </si>
  <si>
    <t>临床药学教研室/药学部药师（二）</t>
  </si>
  <si>
    <t>内科护士</t>
  </si>
  <si>
    <t>外科护士</t>
  </si>
  <si>
    <t>急诊护士</t>
  </si>
  <si>
    <t>创伤急救中心/重症医学科护士</t>
  </si>
  <si>
    <t>实验诊断学/检验科医技（一）</t>
  </si>
  <si>
    <t>实验诊断学/检验科医技（二）</t>
  </si>
  <si>
    <t>实验诊断学/检验科医技（三）</t>
  </si>
  <si>
    <t>实验诊断学/检验科医技（四）</t>
  </si>
  <si>
    <t>康复医学教研室/康复科技师</t>
  </si>
  <si>
    <t>放疗科技师</t>
  </si>
  <si>
    <t>肌电图技师</t>
  </si>
  <si>
    <t>脑电图技师</t>
  </si>
  <si>
    <t>临床医学研究中心自然科学研究人员</t>
  </si>
  <si>
    <t>医保与物价管理部工作人员</t>
  </si>
  <si>
    <t>绩效运营部工作人员</t>
  </si>
  <si>
    <t>住院医师规培管理部工作人员</t>
  </si>
  <si>
    <t>财务会计</t>
  </si>
  <si>
    <t>医务部管理人员</t>
  </si>
  <si>
    <t>医学保障部管理人员</t>
  </si>
  <si>
    <t>学科与科研部管理人员</t>
  </si>
  <si>
    <t>人力资源部管理人员</t>
  </si>
  <si>
    <t>教务部管理人员</t>
  </si>
  <si>
    <t>纪检监察管理人员</t>
  </si>
  <si>
    <t>后勤与基建管理部管理人员</t>
  </si>
  <si>
    <t>党委人才工作办公室管理人员</t>
  </si>
  <si>
    <t>党委宣传统战部管理人员</t>
  </si>
  <si>
    <t>党政办公室管理人员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</si>
</sst>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b/>
      <sz val="11"/>
      <name val="仿宋_GB2312"/>
      <charset val="134"/>
    </font>
    <font>
      <b/>
      <sz val="16"/>
      <name val="方正小标宋简体"/>
      <charset val="134"/>
    </font>
    <font>
      <b/>
      <sz val="12"/>
      <name val="黑体"/>
      <charset val="134"/>
    </font>
    <font>
      <sz val="10"/>
      <name val="宋体"/>
      <charset val="134"/>
      <scheme val="minor"/>
    </font>
    <font>
      <sz val="10"/>
      <name val="宋体"/>
      <charset val="134"/>
    </font>
    <font>
      <sz val="10"/>
      <name val="Helv"/>
      <charset val="0"/>
    </font>
    <font>
      <b/>
      <sz val="14"/>
      <name val="黑体"/>
      <charset val="134"/>
    </font>
    <font>
      <b/>
      <sz val="11"/>
      <name val="黑体"/>
      <charset val="134"/>
    </font>
    <font>
      <sz val="10"/>
      <color rgb="FF000000"/>
      <name val="宋体"/>
      <charset val="134"/>
    </font>
    <font>
      <sz val="10"/>
      <color theme="1"/>
      <name val="宋体"/>
      <charset val="134"/>
    </font>
    <font>
      <sz val="10"/>
      <color indexed="8"/>
      <name val="宋体"/>
      <charset val="134"/>
    </font>
    <font>
      <sz val="10"/>
      <color theme="1"/>
      <name val="宋体"/>
      <charset val="134"/>
      <scheme val="minor"/>
    </font>
    <font>
      <sz val="10"/>
      <color rgb="FF000000"/>
      <name val="宋体"/>
      <charset val="134"/>
      <scheme val="minor"/>
    </font>
    <font>
      <u/>
      <sz val="9"/>
      <color indexed="12"/>
      <name val="宋体"/>
      <charset val="134"/>
    </font>
    <font>
      <u/>
      <sz val="9"/>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1"/>
      <color theme="1"/>
      <name val="宋体"/>
      <charset val="134"/>
      <scheme val="minor"/>
    </font>
    <font>
      <b/>
      <sz val="10"/>
      <name val="MS Sans Serif"/>
      <charset val="0"/>
    </font>
  </fonts>
  <fills count="26">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rgb="FFD9E1F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auto="1"/>
      </right>
      <top style="thin">
        <color auto="1"/>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24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0" fillId="3"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4" borderId="16" applyNumberFormat="0" applyAlignment="0" applyProtection="0">
      <alignment vertical="center"/>
    </xf>
    <xf numFmtId="0" fontId="23" fillId="5" borderId="17" applyNumberFormat="0" applyAlignment="0" applyProtection="0">
      <alignment vertical="center"/>
    </xf>
    <xf numFmtId="0" fontId="24" fillId="5" borderId="16" applyNumberFormat="0" applyAlignment="0" applyProtection="0">
      <alignment vertical="center"/>
    </xf>
    <xf numFmtId="0" fontId="25" fillId="6" borderId="18" applyNumberFormat="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8" borderId="0" applyNumberFormat="0" applyBorder="0" applyAlignment="0" applyProtection="0">
      <alignment vertical="center"/>
    </xf>
    <xf numFmtId="0" fontId="32" fillId="15"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7" borderId="0" applyNumberFormat="0" applyBorder="0" applyAlignment="0" applyProtection="0">
      <alignment vertical="center"/>
    </xf>
    <xf numFmtId="0" fontId="32" fillId="17"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1" fillId="18"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31" fillId="20" borderId="0" applyNumberFormat="0" applyBorder="0" applyAlignment="0" applyProtection="0">
      <alignment vertical="center"/>
    </xf>
    <xf numFmtId="0" fontId="31" fillId="22" borderId="0" applyNumberFormat="0" applyBorder="0" applyAlignment="0" applyProtection="0">
      <alignment vertical="center"/>
    </xf>
    <xf numFmtId="0" fontId="32" fillId="4"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23" fillId="5" borderId="17" applyNumberFormat="0" applyAlignment="0" applyProtection="0">
      <alignment vertical="center"/>
    </xf>
    <xf numFmtId="0" fontId="32" fillId="11" borderId="0" applyNumberFormat="0" applyBorder="0" applyAlignment="0" applyProtection="0">
      <alignment vertical="center"/>
    </xf>
    <xf numFmtId="0" fontId="24" fillId="5" borderId="16" applyNumberFormat="0" applyAlignment="0" applyProtection="0">
      <alignment vertical="center"/>
    </xf>
    <xf numFmtId="0" fontId="33" fillId="0" borderId="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0" borderId="0">
      <alignment vertical="center"/>
    </xf>
    <xf numFmtId="0" fontId="31" fillId="15" borderId="0" applyNumberFormat="0" applyBorder="0" applyAlignment="0" applyProtection="0">
      <alignment vertical="center"/>
    </xf>
    <xf numFmtId="0" fontId="18" fillId="0" borderId="0" applyNumberFormat="0" applyFill="0" applyBorder="0" applyAlignment="0" applyProtection="0">
      <alignment vertical="center"/>
    </xf>
    <xf numFmtId="0" fontId="33" fillId="0" borderId="0">
      <alignment vertical="center"/>
    </xf>
    <xf numFmtId="0" fontId="32" fillId="0" borderId="0">
      <alignment vertical="center"/>
    </xf>
    <xf numFmtId="0" fontId="31" fillId="15" borderId="0" applyNumberFormat="0" applyBorder="0" applyAlignment="0" applyProtection="0">
      <alignment vertical="center"/>
    </xf>
    <xf numFmtId="0" fontId="33" fillId="0" borderId="0">
      <alignment vertical="center"/>
    </xf>
    <xf numFmtId="0" fontId="33" fillId="0" borderId="0">
      <alignment vertical="center"/>
    </xf>
    <xf numFmtId="0" fontId="32" fillId="25" borderId="0" applyNumberFormat="0" applyBorder="0" applyAlignment="0" applyProtection="0">
      <alignment vertical="center"/>
    </xf>
    <xf numFmtId="0" fontId="32" fillId="19" borderId="0" applyNumberFormat="0" applyBorder="0" applyAlignment="0" applyProtection="0">
      <alignment vertical="center"/>
    </xf>
    <xf numFmtId="0" fontId="32" fillId="8" borderId="0" applyNumberFormat="0" applyBorder="0" applyAlignment="0" applyProtection="0">
      <alignment vertical="center"/>
    </xf>
    <xf numFmtId="0" fontId="32" fillId="7" borderId="0" applyNumberFormat="0" applyBorder="0" applyAlignment="0" applyProtection="0">
      <alignment vertical="center"/>
    </xf>
    <xf numFmtId="0" fontId="26" fillId="0" borderId="19" applyNumberFormat="0" applyFill="0" applyAlignment="0" applyProtection="0">
      <alignment vertical="center"/>
    </xf>
    <xf numFmtId="0" fontId="23" fillId="5" borderId="17" applyNumberFormat="0" applyAlignment="0" applyProtection="0">
      <alignment vertical="center"/>
    </xf>
    <xf numFmtId="0" fontId="24" fillId="5" borderId="16" applyNumberFormat="0" applyAlignment="0" applyProtection="0">
      <alignment vertical="center"/>
    </xf>
    <xf numFmtId="0" fontId="33" fillId="0" borderId="0">
      <alignment vertical="center"/>
    </xf>
    <xf numFmtId="0" fontId="33" fillId="0" borderId="0">
      <alignment vertical="center"/>
    </xf>
    <xf numFmtId="0" fontId="30" fillId="9" borderId="0" applyNumberFormat="0" applyBorder="0" applyAlignment="0" applyProtection="0">
      <alignment vertical="center"/>
    </xf>
    <xf numFmtId="0" fontId="33" fillId="0" borderId="0">
      <alignment vertical="center"/>
    </xf>
    <xf numFmtId="0" fontId="33" fillId="0" borderId="0">
      <alignment vertical="center"/>
    </xf>
    <xf numFmtId="0" fontId="32" fillId="11" borderId="0" applyNumberFormat="0" applyBorder="0" applyAlignment="0" applyProtection="0">
      <alignment vertical="center"/>
    </xf>
    <xf numFmtId="0" fontId="32" fillId="19" borderId="0" applyNumberFormat="0" applyBorder="0" applyAlignment="0" applyProtection="0">
      <alignment vertical="center"/>
    </xf>
    <xf numFmtId="0" fontId="0" fillId="0" borderId="0"/>
    <xf numFmtId="0" fontId="32" fillId="11" borderId="0" applyNumberFormat="0" applyBorder="0" applyAlignment="0" applyProtection="0">
      <alignment vertical="center"/>
    </xf>
    <xf numFmtId="0" fontId="32" fillId="7" borderId="0" applyNumberFormat="0" applyBorder="0" applyAlignment="0" applyProtection="0">
      <alignment vertical="center"/>
    </xf>
    <xf numFmtId="0" fontId="32" fillId="11" borderId="0" applyNumberFormat="0" applyBorder="0" applyAlignment="0" applyProtection="0">
      <alignment vertical="center"/>
    </xf>
    <xf numFmtId="0" fontId="32" fillId="8" borderId="0" applyNumberFormat="0" applyBorder="0" applyAlignment="0" applyProtection="0">
      <alignment vertical="center"/>
    </xf>
    <xf numFmtId="0" fontId="23" fillId="5" borderId="17" applyNumberFormat="0" applyAlignment="0" applyProtection="0">
      <alignment vertical="center"/>
    </xf>
    <xf numFmtId="0" fontId="32" fillId="8" borderId="0" applyNumberFormat="0" applyBorder="0" applyAlignment="0" applyProtection="0">
      <alignment vertical="center"/>
    </xf>
    <xf numFmtId="0" fontId="32" fillId="7" borderId="0" applyNumberFormat="0" applyBorder="0" applyAlignment="0" applyProtection="0">
      <alignment vertical="center"/>
    </xf>
    <xf numFmtId="0" fontId="31" fillId="13" borderId="0" applyNumberFormat="0" applyBorder="0" applyAlignment="0" applyProtection="0">
      <alignment vertical="center"/>
    </xf>
    <xf numFmtId="0" fontId="32" fillId="19" borderId="0" applyNumberFormat="0" applyBorder="0" applyAlignment="0" applyProtection="0">
      <alignment vertical="center"/>
    </xf>
    <xf numFmtId="0" fontId="0" fillId="0" borderId="0"/>
    <xf numFmtId="0" fontId="32" fillId="19" borderId="0" applyNumberFormat="0" applyBorder="0" applyAlignment="0" applyProtection="0">
      <alignment vertical="center"/>
    </xf>
    <xf numFmtId="0" fontId="32" fillId="0" borderId="0">
      <alignment vertical="center"/>
    </xf>
    <xf numFmtId="0" fontId="32" fillId="19" borderId="0" applyNumberFormat="0" applyBorder="0" applyAlignment="0" applyProtection="0">
      <alignment vertical="center"/>
    </xf>
    <xf numFmtId="0" fontId="31" fillId="15" borderId="0" applyNumberFormat="0" applyBorder="0" applyAlignment="0" applyProtection="0">
      <alignment vertical="center"/>
    </xf>
    <xf numFmtId="0" fontId="33"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1" fillId="17"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19"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1" fillId="18"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7" borderId="0" applyNumberFormat="0" applyBorder="0" applyAlignment="0" applyProtection="0">
      <alignment vertical="center"/>
    </xf>
    <xf numFmtId="0" fontId="24" fillId="5" borderId="16" applyNumberFormat="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9" borderId="0" applyNumberFormat="0" applyBorder="0" applyAlignment="0" applyProtection="0">
      <alignment vertical="center"/>
    </xf>
    <xf numFmtId="0" fontId="25" fillId="6" borderId="18" applyNumberFormat="0" applyAlignment="0" applyProtection="0">
      <alignment vertical="center"/>
    </xf>
    <xf numFmtId="0" fontId="32" fillId="1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18"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23" borderId="0" applyNumberFormat="0" applyBorder="0" applyAlignment="0" applyProtection="0">
      <alignment vertical="center"/>
    </xf>
    <xf numFmtId="0" fontId="30" fillId="9"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16" borderId="0" applyNumberFormat="0" applyBorder="0" applyAlignment="0" applyProtection="0">
      <alignment vertical="center"/>
    </xf>
    <xf numFmtId="0" fontId="32" fillId="23" borderId="0" applyNumberFormat="0" applyBorder="0" applyAlignment="0" applyProtection="0">
      <alignment vertical="center"/>
    </xf>
    <xf numFmtId="0" fontId="31" fillId="18"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5" borderId="0" applyNumberFormat="0" applyBorder="0" applyAlignment="0" applyProtection="0">
      <alignment vertical="center"/>
    </xf>
    <xf numFmtId="0" fontId="0" fillId="0" borderId="0"/>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4" fillId="0" borderId="0" applyNumberFormat="0" applyFill="0" applyBorder="0" applyAlignment="0" applyProtection="0"/>
    <xf numFmtId="0" fontId="34" fillId="0" borderId="0" applyNumberFormat="0" applyFill="0" applyBorder="0" applyAlignment="0" applyProtection="0"/>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0" fillId="0" borderId="0"/>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0" fillId="0" borderId="0"/>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20"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1" fillId="10" borderId="0" applyNumberFormat="0" applyBorder="0" applyAlignment="0" applyProtection="0">
      <alignment vertical="center"/>
    </xf>
    <xf numFmtId="0" fontId="17"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0" borderId="0">
      <alignment vertical="center"/>
    </xf>
    <xf numFmtId="0" fontId="31" fillId="18" borderId="0" applyNumberFormat="0" applyBorder="0" applyAlignment="0" applyProtection="0">
      <alignment vertical="center"/>
    </xf>
    <xf numFmtId="0" fontId="0" fillId="0" borderId="0"/>
    <xf numFmtId="0" fontId="0"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0" fontId="33" fillId="0" borderId="0">
      <alignment vertical="center"/>
    </xf>
    <xf numFmtId="0" fontId="32" fillId="0" borderId="0">
      <alignment vertical="center"/>
    </xf>
    <xf numFmtId="0" fontId="32" fillId="0" borderId="0">
      <alignment vertical="center"/>
    </xf>
    <xf numFmtId="0" fontId="33" fillId="0" borderId="0">
      <alignment vertical="center"/>
    </xf>
    <xf numFmtId="0" fontId="33" fillId="0" borderId="0">
      <alignment vertical="center"/>
    </xf>
    <xf numFmtId="0" fontId="33" fillId="0" borderId="0">
      <alignment vertical="center"/>
    </xf>
    <xf numFmtId="0" fontId="31" fillId="22" borderId="0" applyNumberFormat="0" applyBorder="0" applyAlignment="0" applyProtection="0">
      <alignment vertical="center"/>
    </xf>
    <xf numFmtId="0" fontId="33" fillId="0" borderId="0">
      <alignment vertical="center"/>
    </xf>
    <xf numFmtId="0" fontId="31" fillId="22" borderId="0" applyNumberFormat="0" applyBorder="0" applyAlignment="0" applyProtection="0">
      <alignment vertical="center"/>
    </xf>
    <xf numFmtId="0" fontId="33" fillId="0" borderId="0">
      <alignment vertical="center"/>
    </xf>
    <xf numFmtId="0" fontId="31" fillId="22" borderId="0" applyNumberFormat="0" applyBorder="0" applyAlignment="0" applyProtection="0">
      <alignment vertical="center"/>
    </xf>
    <xf numFmtId="0" fontId="33" fillId="0" borderId="0">
      <alignment vertical="center"/>
    </xf>
    <xf numFmtId="0" fontId="33" fillId="0" borderId="0">
      <alignment vertical="center"/>
    </xf>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25" fillId="6" borderId="18" applyNumberFormat="0" applyAlignment="0" applyProtection="0">
      <alignment vertical="center"/>
    </xf>
    <xf numFmtId="0" fontId="25" fillId="6" borderId="18"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2" borderId="0" applyNumberFormat="0" applyBorder="0" applyAlignment="0" applyProtection="0">
      <alignment vertical="center"/>
    </xf>
    <xf numFmtId="0" fontId="30" fillId="9" borderId="0" applyNumberFormat="0" applyBorder="0" applyAlignment="0" applyProtection="0">
      <alignment vertical="center"/>
    </xf>
    <xf numFmtId="0" fontId="22" fillId="4" borderId="16" applyNumberFormat="0" applyAlignment="0" applyProtection="0">
      <alignment vertical="center"/>
    </xf>
    <xf numFmtId="0" fontId="22" fillId="4" borderId="16" applyNumberFormat="0" applyAlignment="0" applyProtection="0">
      <alignment vertical="center"/>
    </xf>
    <xf numFmtId="0" fontId="22" fillId="4" borderId="16" applyNumberFormat="0" applyAlignment="0" applyProtection="0">
      <alignment vertical="center"/>
    </xf>
    <xf numFmtId="0" fontId="0" fillId="3" borderId="12" applyNumberFormat="0" applyFont="0" applyAlignment="0" applyProtection="0">
      <alignment vertical="center"/>
    </xf>
    <xf numFmtId="0" fontId="0" fillId="3" borderId="12" applyNumberFormat="0" applyFont="0" applyAlignment="0" applyProtection="0">
      <alignment vertical="center"/>
    </xf>
    <xf numFmtId="0" fontId="0" fillId="3" borderId="12" applyNumberFormat="0" applyFont="0" applyAlignment="0" applyProtection="0">
      <alignment vertical="center"/>
    </xf>
  </cellStyleXfs>
  <cellXfs count="64">
    <xf numFmtId="0" fontId="0" fillId="0" borderId="0" xfId="0"/>
    <xf numFmtId="0" fontId="0" fillId="0" borderId="0" xfId="0" applyFill="1"/>
    <xf numFmtId="0" fontId="1" fillId="0" borderId="0" xfId="0" applyNumberFormat="1" applyFont="1" applyAlignment="1">
      <alignment horizontal="center" vertical="center" wrapText="1"/>
    </xf>
    <xf numFmtId="0" fontId="2" fillId="0" borderId="0" xfId="0" applyNumberFormat="1"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1" xfId="0" applyFont="1"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5" xfId="26"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5" xfId="26"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63"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0" borderId="9" xfId="26" applyNumberFormat="1" applyFont="1" applyFill="1" applyBorder="1" applyAlignment="1">
      <alignment horizontal="center" vertical="center" wrapText="1"/>
    </xf>
    <xf numFmtId="0" fontId="5" fillId="0" borderId="1" xfId="26"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26"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5" xfId="26"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26"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3" fillId="0" borderId="6" xfId="0" applyFont="1" applyFill="1" applyBorder="1" applyAlignment="1">
      <alignment horizontal="center" vertical="center" wrapText="1"/>
    </xf>
    <xf numFmtId="0" fontId="4" fillId="0" borderId="1" xfId="26" applyNumberFormat="1" applyFont="1" applyFill="1" applyBorder="1" applyAlignment="1">
      <alignment horizontal="center" vertical="center" wrapText="1"/>
    </xf>
    <xf numFmtId="0" fontId="10" fillId="0" borderId="2" xfId="0" applyFont="1" applyFill="1" applyBorder="1" applyAlignment="1">
      <alignment horizontal="center" vertical="center"/>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5" xfId="0" applyFont="1" applyFill="1" applyBorder="1" applyAlignment="1">
      <alignment horizontal="center" vertical="center"/>
    </xf>
    <xf numFmtId="0" fontId="4" fillId="0" borderId="5" xfId="26"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0" borderId="1" xfId="26"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cellXfs>
  <cellStyles count="2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输出 3" xfId="49"/>
    <cellStyle name="20% - 强调文字颜色 1 2" xfId="50"/>
    <cellStyle name="计算 2" xfId="51"/>
    <cellStyle name="常规 4 13" xfId="52"/>
    <cellStyle name="20% - 强调文字颜色 3 2 2" xfId="53"/>
    <cellStyle name="20% - 强调文字颜色 2 2 2" xfId="54"/>
    <cellStyle name="常规 6" xfId="55"/>
    <cellStyle name="60% - 强调文字颜色 2 3" xfId="56"/>
    <cellStyle name="解释性文本 2 2" xfId="57"/>
    <cellStyle name="常规 4 12" xfId="58"/>
    <cellStyle name="常规 5 2" xfId="59"/>
    <cellStyle name="60% - 强调文字颜色 2 2 2" xfId="60"/>
    <cellStyle name="常规 4 11" xfId="61"/>
    <cellStyle name="常规 4 14" xfId="62"/>
    <cellStyle name="20% - 着色 1 2" xfId="63"/>
    <cellStyle name="40% - 强调文字颜色 4 2" xfId="64"/>
    <cellStyle name="20% - 强调文字颜色 2 3" xfId="65"/>
    <cellStyle name="20% - 强调文字颜色 3 3" xfId="66"/>
    <cellStyle name="链接单元格 3" xfId="67"/>
    <cellStyle name="输出 2" xfId="68"/>
    <cellStyle name="计算 3" xfId="69"/>
    <cellStyle name="常规 4 15" xfId="70"/>
    <cellStyle name="常规 4 20" xfId="71"/>
    <cellStyle name="适中 2" xfId="72"/>
    <cellStyle name="常规 4 16" xfId="73"/>
    <cellStyle name="常规 4 21" xfId="74"/>
    <cellStyle name="20% - 强调文字颜色 1 4" xfId="75"/>
    <cellStyle name="20% - 强调文字颜色 4 2 2" xfId="76"/>
    <cellStyle name="常规 3 2" xfId="77"/>
    <cellStyle name="20% - 强调文字颜色 1 3" xfId="78"/>
    <cellStyle name="20% - 强调文字颜色 3 2" xfId="79"/>
    <cellStyle name="20% - 强调文字颜色 1 2 2" xfId="80"/>
    <cellStyle name="20% - 强调文字颜色 2 2" xfId="81"/>
    <cellStyle name="输出 2 2" xfId="82"/>
    <cellStyle name="20% - 强调文字颜色 2 4" xfId="83"/>
    <cellStyle name="20% - 强调文字颜色 3 4" xfId="84"/>
    <cellStyle name="60% - 强调文字颜色 1 2" xfId="85"/>
    <cellStyle name="20% - 强调文字颜色 4 2" xfId="86"/>
    <cellStyle name="常规 3" xfId="87"/>
    <cellStyle name="20% - 强调文字颜色 4 3" xfId="88"/>
    <cellStyle name="常规 4" xfId="89"/>
    <cellStyle name="20% - 强调文字颜色 4 4" xfId="90"/>
    <cellStyle name="60% - 强调文字颜色 2 2" xfId="91"/>
    <cellStyle name="常规 5" xfId="92"/>
    <cellStyle name="20% - 强调文字颜色 5 2" xfId="93"/>
    <cellStyle name="20% - 强调文字颜色 5 2 2" xfId="94"/>
    <cellStyle name="20% - 强调文字颜色 5 3" xfId="95"/>
    <cellStyle name="20% - 强调文字颜色 5 4" xfId="96"/>
    <cellStyle name="60% - 强调文字颜色 3 2" xfId="97"/>
    <cellStyle name="20% - 强调文字颜色 6 2" xfId="98"/>
    <cellStyle name="20% - 强调文字颜色 6 2 2" xfId="99"/>
    <cellStyle name="40% - 强调文字颜色 4 4" xfId="100"/>
    <cellStyle name="20% - 强调文字颜色 6 3" xfId="101"/>
    <cellStyle name="20% - 强调文字颜色 6 4" xfId="102"/>
    <cellStyle name="60% - 强调文字颜色 4 2" xfId="103"/>
    <cellStyle name="40% - 强调文字颜色 1 2" xfId="104"/>
    <cellStyle name="40% - 强调文字颜色 1 2 2" xfId="105"/>
    <cellStyle name="40% - 强调文字颜色 1 3" xfId="106"/>
    <cellStyle name="40% - 强调文字颜色 1 4" xfId="107"/>
    <cellStyle name="40% - 强调文字颜色 2 2" xfId="108"/>
    <cellStyle name="40% - 强调文字颜色 2 2 2" xfId="109"/>
    <cellStyle name="40% - 强调文字颜色 2 3" xfId="110"/>
    <cellStyle name="40% - 强调文字颜色 2 4" xfId="111"/>
    <cellStyle name="40% - 强调文字颜色 3 2" xfId="112"/>
    <cellStyle name="计算 2 2" xfId="113"/>
    <cellStyle name="40% - 强调文字颜色 3 2 2" xfId="114"/>
    <cellStyle name="40% - 强调文字颜色 3 3" xfId="115"/>
    <cellStyle name="40% - 强调文字颜色 3 4" xfId="116"/>
    <cellStyle name="40% - 强调文字颜色 4 2 2" xfId="117"/>
    <cellStyle name="检查单元格 2" xfId="118"/>
    <cellStyle name="40% - 强调文字颜色 4 3" xfId="119"/>
    <cellStyle name="40% - 强调文字颜色 5 2" xfId="120"/>
    <cellStyle name="40% - 强调文字颜色 5 2 2" xfId="121"/>
    <cellStyle name="60% - 强调文字颜色 4 3" xfId="122"/>
    <cellStyle name="40% - 强调文字颜色 5 3" xfId="123"/>
    <cellStyle name="40% - 强调文字颜色 5 4" xfId="124"/>
    <cellStyle name="40% - 强调文字颜色 6 2" xfId="125"/>
    <cellStyle name="适中 2 2" xfId="126"/>
    <cellStyle name="40% - 强调文字颜色 6 2 2" xfId="127"/>
    <cellStyle name="40% - 强调文字颜色 6 3" xfId="128"/>
    <cellStyle name="强调文字颜色 3 2 2" xfId="129"/>
    <cellStyle name="40% - 强调文字颜色 6 4" xfId="130"/>
    <cellStyle name="60% - 强调文字颜色 4 2 2" xfId="131"/>
    <cellStyle name="60% - 强调文字颜色 1 2 2" xfId="132"/>
    <cellStyle name="60% - 强调文字颜色 1 3" xfId="133"/>
    <cellStyle name="60% - 强调文字颜色 1 4" xfId="134"/>
    <cellStyle name="60% - 强调文字颜色 2 4" xfId="135"/>
    <cellStyle name="常规 7" xfId="136"/>
    <cellStyle name="60% - 强调文字颜色 3 2 2" xfId="137"/>
    <cellStyle name="60% - 强调文字颜色 3 3" xfId="138"/>
    <cellStyle name="60% - 强调文字颜色 3 4" xfId="139"/>
    <cellStyle name="60% - 强调文字颜色 4 4" xfId="140"/>
    <cellStyle name="60% - 强调文字颜色 5 2" xfId="141"/>
    <cellStyle name="60% - 强调文字颜色 5 2 2" xfId="142"/>
    <cellStyle name="60% - 强调文字颜色 5 3" xfId="143"/>
    <cellStyle name="60% - 强调文字颜色 5 4" xfId="144"/>
    <cellStyle name="60% - 强调文字颜色 6 2" xfId="145"/>
    <cellStyle name="60% - 强调文字颜色 6 2 2" xfId="146"/>
    <cellStyle name="60% - 强调文字颜色 6 3" xfId="147"/>
    <cellStyle name="60% - 强调文字颜色 6 4" xfId="148"/>
    <cellStyle name="ColLevel_0" xfId="149"/>
    <cellStyle name="RowLevel_0" xfId="150"/>
    <cellStyle name="标题 1 2" xfId="151"/>
    <cellStyle name="标题 1 2 2" xfId="152"/>
    <cellStyle name="标题 1 3" xfId="153"/>
    <cellStyle name="标题 2 2" xfId="154"/>
    <cellStyle name="标题 2 2 2" xfId="155"/>
    <cellStyle name="标题 2 3" xfId="156"/>
    <cellStyle name="标题 3 2" xfId="157"/>
    <cellStyle name="常规 2 2 2 2 4" xfId="158"/>
    <cellStyle name="标题 3 2 2" xfId="159"/>
    <cellStyle name="标题 3 3" xfId="160"/>
    <cellStyle name="常规 2 2 2 2 5" xfId="161"/>
    <cellStyle name="标题 4 2" xfId="162"/>
    <cellStyle name="标题 4 2 2" xfId="163"/>
    <cellStyle name="标题 4 3" xfId="164"/>
    <cellStyle name="汇总 2 2" xfId="165"/>
    <cellStyle name="标题 5" xfId="166"/>
    <cellStyle name="标题 5 2" xfId="167"/>
    <cellStyle name="强调文字颜色 1 4" xfId="168"/>
    <cellStyle name="标题 6" xfId="169"/>
    <cellStyle name="差 2" xfId="170"/>
    <cellStyle name="差 2 2" xfId="171"/>
    <cellStyle name="差 3" xfId="172"/>
    <cellStyle name="常规 10" xfId="173"/>
    <cellStyle name="常规 11" xfId="174"/>
    <cellStyle name="常规 2" xfId="175"/>
    <cellStyle name="常规 2 2" xfId="176"/>
    <cellStyle name="常规 2 2 2" xfId="177"/>
    <cellStyle name="常规 2 2 2 2" xfId="178"/>
    <cellStyle name="常规 2 2 2 2 2 2" xfId="179"/>
    <cellStyle name="常规 2 2 3" xfId="180"/>
    <cellStyle name="常规 2 3" xfId="181"/>
    <cellStyle name="常规 2 3 2" xfId="182"/>
    <cellStyle name="常规 2 4" xfId="183"/>
    <cellStyle name="常规 2 5" xfId="184"/>
    <cellStyle name="强调文字颜色 4 2" xfId="185"/>
    <cellStyle name="常规 3 2 2" xfId="186"/>
    <cellStyle name="常规 3 3" xfId="187"/>
    <cellStyle name="常规 4 10" xfId="188"/>
    <cellStyle name="常规 4 17" xfId="189"/>
    <cellStyle name="常规 4 22" xfId="190"/>
    <cellStyle name="常规 4 18" xfId="191"/>
    <cellStyle name="常规 4 23" xfId="192"/>
    <cellStyle name="常规 4 19" xfId="193"/>
    <cellStyle name="常规 4 2" xfId="194"/>
    <cellStyle name="常规 4 2 2" xfId="195"/>
    <cellStyle name="常规 4 4" xfId="196"/>
    <cellStyle name="常规 4 3" xfId="197"/>
    <cellStyle name="常规 4 5" xfId="198"/>
    <cellStyle name="强调文字颜色 6 2" xfId="199"/>
    <cellStyle name="常规 4 6" xfId="200"/>
    <cellStyle name="强调文字颜色 6 3" xfId="201"/>
    <cellStyle name="常规 4 7" xfId="202"/>
    <cellStyle name="强调文字颜色 6 4" xfId="203"/>
    <cellStyle name="常规 4 8" xfId="204"/>
    <cellStyle name="常规 4 9" xfId="205"/>
    <cellStyle name="常规 9" xfId="206"/>
    <cellStyle name="好 2" xfId="207"/>
    <cellStyle name="好 2 2" xfId="208"/>
    <cellStyle name="好 3" xfId="209"/>
    <cellStyle name="汇总 2" xfId="210"/>
    <cellStyle name="汇总 3" xfId="211"/>
    <cellStyle name="检查单元格 2 2" xfId="212"/>
    <cellStyle name="检查单元格 3" xfId="213"/>
    <cellStyle name="解释性文本 2" xfId="214"/>
    <cellStyle name="解释性文本 3" xfId="215"/>
    <cellStyle name="警告文本 2" xfId="216"/>
    <cellStyle name="警告文本 2 2" xfId="217"/>
    <cellStyle name="警告文本 3" xfId="218"/>
    <cellStyle name="链接单元格 2" xfId="219"/>
    <cellStyle name="链接单元格 2 2" xfId="220"/>
    <cellStyle name="强调文字颜色 1 2" xfId="221"/>
    <cellStyle name="强调文字颜色 1 2 2" xfId="222"/>
    <cellStyle name="强调文字颜色 1 3" xfId="223"/>
    <cellStyle name="强调文字颜色 2 2" xfId="224"/>
    <cellStyle name="强调文字颜色 2 2 2" xfId="225"/>
    <cellStyle name="强调文字颜色 2 3" xfId="226"/>
    <cellStyle name="强调文字颜色 2 4" xfId="227"/>
    <cellStyle name="强调文字颜色 3 2" xfId="228"/>
    <cellStyle name="强调文字颜色 3 3" xfId="229"/>
    <cellStyle name="强调文字颜色 3 4" xfId="230"/>
    <cellStyle name="强调文字颜色 4 2 2" xfId="231"/>
    <cellStyle name="强调文字颜色 4 3" xfId="232"/>
    <cellStyle name="强调文字颜色 4 4" xfId="233"/>
    <cellStyle name="强调文字颜色 5 2" xfId="234"/>
    <cellStyle name="强调文字颜色 5 2 2" xfId="235"/>
    <cellStyle name="强调文字颜色 5 3" xfId="236"/>
    <cellStyle name="强调文字颜色 5 4" xfId="237"/>
    <cellStyle name="强调文字颜色 6 2 2" xfId="238"/>
    <cellStyle name="适中 3" xfId="239"/>
    <cellStyle name="输入 2" xfId="240"/>
    <cellStyle name="输入 2 2" xfId="241"/>
    <cellStyle name="输入 3" xfId="242"/>
    <cellStyle name="注释 2" xfId="243"/>
    <cellStyle name="注释 2 2" xfId="244"/>
    <cellStyle name="注释 3" xfId="245"/>
  </cellStyles>
  <dxfs count="1">
    <dxf>
      <font>
        <color rgb="FF9C0006"/>
      </font>
      <fill>
        <patternFill patternType="solid">
          <bgColor rgb="FFFFC7CE"/>
        </patternFill>
      </fill>
    </dxf>
  </dxfs>
  <tableStyles count="0" defaultTableStyle="TableStyleMedium9" defaultPivotStyle="PivotStyleLight16"/>
  <colors>
    <mruColors>
      <color rgb="00FFFF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defaultGridColor="0" colorId="0" workbookViewId="0">
      <selection activeCell="A1" sqref="A1"/>
    </sheetView>
  </sheetViews>
  <sheetFormatPr defaultColWidth="9" defaultRowHeight="14.25"/>
  <sheetData/>
  <pageMargins left="0.698611111111111" right="0.698611111111111" top="0.75" bottom="0.75"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7"/>
  <sheetViews>
    <sheetView tabSelected="1" workbookViewId="0">
      <selection activeCell="D362" sqref="D362"/>
    </sheetView>
  </sheetViews>
  <sheetFormatPr defaultColWidth="9" defaultRowHeight="14.25" outlineLevelCol="4"/>
  <cols>
    <col min="1" max="1" width="3.875" customWidth="1"/>
    <col min="2" max="2" width="22.75" customWidth="1"/>
    <col min="3" max="3" width="42.875" customWidth="1"/>
    <col min="4" max="4" width="16.625" customWidth="1"/>
    <col min="5" max="5" width="19.25" customWidth="1"/>
  </cols>
  <sheetData>
    <row r="1" ht="33" customHeight="1" spans="1:4">
      <c r="A1" s="3" t="s">
        <v>0</v>
      </c>
      <c r="B1" s="3"/>
      <c r="C1" s="3"/>
      <c r="D1" s="3"/>
    </row>
    <row r="2" ht="21" customHeight="1" spans="1:4">
      <c r="A2" s="4" t="s">
        <v>1</v>
      </c>
      <c r="B2" s="5"/>
      <c r="C2" s="4"/>
      <c r="D2" s="4"/>
    </row>
    <row r="3" ht="21" customHeight="1" spans="1:4">
      <c r="A3" s="6" t="s">
        <v>2</v>
      </c>
      <c r="B3" s="7"/>
      <c r="C3" s="6"/>
      <c r="D3" s="6"/>
    </row>
    <row r="4" ht="21" customHeight="1" spans="1:4">
      <c r="A4" s="8" t="s">
        <v>3</v>
      </c>
      <c r="B4" s="9"/>
      <c r="C4" s="9"/>
      <c r="D4" s="10"/>
    </row>
    <row r="5" ht="21" customHeight="1" spans="1:4">
      <c r="A5" s="6" t="s">
        <v>4</v>
      </c>
      <c r="B5" s="7"/>
      <c r="C5" s="6"/>
      <c r="D5" s="6"/>
    </row>
    <row r="6" ht="21" customHeight="1" spans="1:4">
      <c r="A6" s="6" t="s">
        <v>5</v>
      </c>
      <c r="B6" s="7"/>
      <c r="C6" s="6"/>
      <c r="D6" s="6"/>
    </row>
    <row r="7" ht="21" customHeight="1" spans="1:4">
      <c r="A7" s="8" t="s">
        <v>6</v>
      </c>
      <c r="B7" s="11"/>
      <c r="C7" s="12"/>
      <c r="D7" s="13"/>
    </row>
    <row r="8" ht="21" customHeight="1" spans="1:4">
      <c r="A8" s="8" t="s">
        <v>7</v>
      </c>
      <c r="B8" s="11"/>
      <c r="C8" s="12"/>
      <c r="D8" s="13"/>
    </row>
    <row r="9" ht="21" customHeight="1" spans="1:4">
      <c r="A9" s="8" t="s">
        <v>8</v>
      </c>
      <c r="B9" s="11"/>
      <c r="C9" s="12"/>
      <c r="D9" s="13"/>
    </row>
    <row r="10" ht="21" customHeight="1" spans="1:4">
      <c r="A10" s="6" t="s">
        <v>9</v>
      </c>
      <c r="B10" s="7"/>
      <c r="C10" s="6"/>
      <c r="D10" s="6"/>
    </row>
    <row r="11" ht="21" customHeight="1" spans="1:4">
      <c r="A11" s="14" t="s">
        <v>10</v>
      </c>
      <c r="B11" s="14"/>
      <c r="C11" s="14"/>
      <c r="D11" s="14"/>
    </row>
    <row r="12" ht="21" customHeight="1" spans="1:4">
      <c r="A12" s="8" t="s">
        <v>11</v>
      </c>
      <c r="B12" s="15"/>
      <c r="C12" s="15"/>
      <c r="D12" s="16"/>
    </row>
    <row r="13" ht="21" customHeight="1" spans="1:4">
      <c r="A13" s="17" t="s">
        <v>12</v>
      </c>
      <c r="B13" s="18"/>
      <c r="C13" s="18"/>
      <c r="D13" s="19"/>
    </row>
    <row r="14" ht="21" customHeight="1" spans="1:4">
      <c r="A14" s="17" t="s">
        <v>13</v>
      </c>
      <c r="B14" s="20"/>
      <c r="C14" s="20"/>
      <c r="D14" s="21"/>
    </row>
    <row r="15" ht="21" customHeight="1" spans="1:4">
      <c r="A15" s="17" t="s">
        <v>14</v>
      </c>
      <c r="B15" s="20"/>
      <c r="C15" s="20"/>
      <c r="D15" s="21"/>
    </row>
    <row r="16" ht="21" customHeight="1" spans="1:4">
      <c r="A16" s="17" t="s">
        <v>15</v>
      </c>
      <c r="B16" s="20"/>
      <c r="C16" s="20"/>
      <c r="D16" s="21"/>
    </row>
    <row r="17" ht="21" customHeight="1" spans="1:4">
      <c r="A17" s="17" t="s">
        <v>16</v>
      </c>
      <c r="B17" s="20"/>
      <c r="C17" s="20"/>
      <c r="D17" s="21"/>
    </row>
    <row r="18" ht="21" customHeight="1" spans="1:4">
      <c r="A18" s="17" t="s">
        <v>17</v>
      </c>
      <c r="B18" s="20"/>
      <c r="C18" s="20"/>
      <c r="D18" s="21"/>
    </row>
    <row r="19" ht="21" customHeight="1" spans="1:4">
      <c r="A19" s="17" t="s">
        <v>18</v>
      </c>
      <c r="B19" s="20"/>
      <c r="C19" s="20"/>
      <c r="D19" s="21"/>
    </row>
    <row r="20" ht="21" customHeight="1" spans="1:4">
      <c r="A20" s="17" t="s">
        <v>19</v>
      </c>
      <c r="B20" s="20"/>
      <c r="C20" s="20"/>
      <c r="D20" s="21"/>
    </row>
    <row r="21" ht="21" customHeight="1" spans="1:4">
      <c r="A21" s="17" t="s">
        <v>20</v>
      </c>
      <c r="B21" s="20"/>
      <c r="C21" s="20"/>
      <c r="D21" s="21"/>
    </row>
    <row r="22" s="1" customFormat="1" ht="21" customHeight="1" spans="1:4">
      <c r="A22" s="17" t="s">
        <v>21</v>
      </c>
      <c r="B22" s="20"/>
      <c r="C22" s="20"/>
      <c r="D22" s="21"/>
    </row>
    <row r="23" s="1" customFormat="1" ht="21" customHeight="1" spans="1:4">
      <c r="A23" s="8" t="s">
        <v>22</v>
      </c>
      <c r="B23" s="12"/>
      <c r="C23" s="12"/>
      <c r="D23" s="13"/>
    </row>
    <row r="24" ht="23.1" customHeight="1" spans="1:4">
      <c r="A24" s="6" t="s">
        <v>23</v>
      </c>
      <c r="B24" s="6"/>
      <c r="C24" s="6"/>
      <c r="D24" s="6"/>
    </row>
    <row r="25" ht="23.1" customHeight="1" spans="1:4">
      <c r="A25" s="6" t="s">
        <v>24</v>
      </c>
      <c r="B25" s="6"/>
      <c r="C25" s="6"/>
      <c r="D25" s="6"/>
    </row>
    <row r="26" ht="23.1" customHeight="1" spans="1:4">
      <c r="A26" s="6" t="s">
        <v>25</v>
      </c>
      <c r="B26" s="6"/>
      <c r="C26" s="6"/>
      <c r="D26" s="6"/>
    </row>
    <row r="27" ht="23.1" customHeight="1" spans="1:4">
      <c r="A27" s="6" t="s">
        <v>26</v>
      </c>
      <c r="B27" s="6"/>
      <c r="C27" s="6"/>
      <c r="D27" s="6"/>
    </row>
    <row r="28" ht="23.1" customHeight="1" spans="1:4">
      <c r="A28" s="8" t="s">
        <v>27</v>
      </c>
      <c r="B28" s="12"/>
      <c r="C28" s="12"/>
      <c r="D28" s="13"/>
    </row>
    <row r="29" ht="23.1" customHeight="1" spans="1:4">
      <c r="A29" s="8" t="s">
        <v>28</v>
      </c>
      <c r="B29" s="12"/>
      <c r="C29" s="12"/>
      <c r="D29" s="13"/>
    </row>
    <row r="30" ht="23.1" customHeight="1" spans="1:4">
      <c r="A30" s="6" t="s">
        <v>29</v>
      </c>
      <c r="B30" s="6"/>
      <c r="C30" s="6"/>
      <c r="D30" s="6"/>
    </row>
    <row r="31" ht="23.1" customHeight="1" spans="1:4">
      <c r="A31" s="22"/>
      <c r="B31" s="22"/>
      <c r="C31" s="22"/>
      <c r="D31" s="22"/>
    </row>
    <row r="32" ht="24.95" customHeight="1" spans="1:4">
      <c r="A32" s="4" t="s">
        <v>30</v>
      </c>
      <c r="B32" s="5"/>
      <c r="C32" s="4"/>
      <c r="D32" s="4"/>
    </row>
    <row r="33" ht="24.95" customHeight="1" spans="1:4">
      <c r="A33" s="23" t="s">
        <v>31</v>
      </c>
      <c r="B33" s="24"/>
      <c r="C33" s="25"/>
      <c r="D33" s="25"/>
    </row>
    <row r="34" s="2" customFormat="1" ht="27" customHeight="1" spans="1:4">
      <c r="A34" s="4" t="s">
        <v>32</v>
      </c>
      <c r="B34" s="5"/>
      <c r="C34" s="4"/>
      <c r="D34" s="4"/>
    </row>
    <row r="35" spans="1:5">
      <c r="A35" s="26" t="s">
        <v>33</v>
      </c>
      <c r="B35" s="26" t="s">
        <v>34</v>
      </c>
      <c r="C35" s="26" t="s">
        <v>35</v>
      </c>
      <c r="D35" s="26" t="s">
        <v>36</v>
      </c>
      <c r="E35" s="27" t="s">
        <v>37</v>
      </c>
    </row>
    <row r="36" ht="20" customHeight="1" spans="1:5">
      <c r="A36" s="26"/>
      <c r="B36" s="26"/>
      <c r="C36" s="26"/>
      <c r="D36" s="26"/>
      <c r="E36" s="27"/>
    </row>
    <row r="37" ht="20" customHeight="1" spans="1:5">
      <c r="A37" s="28">
        <v>1</v>
      </c>
      <c r="B37" s="28" t="s">
        <v>38</v>
      </c>
      <c r="C37" s="29" t="s">
        <v>39</v>
      </c>
      <c r="D37" s="30" t="s">
        <v>40</v>
      </c>
      <c r="E37" s="28" t="s">
        <v>41</v>
      </c>
    </row>
    <row r="38" ht="20" customHeight="1" spans="1:5">
      <c r="A38" s="28">
        <v>2</v>
      </c>
      <c r="B38" s="28" t="s">
        <v>38</v>
      </c>
      <c r="C38" s="29" t="s">
        <v>42</v>
      </c>
      <c r="D38" s="30" t="s">
        <v>40</v>
      </c>
      <c r="E38" s="28" t="s">
        <v>41</v>
      </c>
    </row>
    <row r="39" ht="20" customHeight="1" spans="1:5">
      <c r="A39" s="28">
        <v>3</v>
      </c>
      <c r="B39" s="28" t="s">
        <v>38</v>
      </c>
      <c r="C39" s="31" t="s">
        <v>43</v>
      </c>
      <c r="D39" s="32" t="s">
        <v>40</v>
      </c>
      <c r="E39" s="33" t="s">
        <v>41</v>
      </c>
    </row>
    <row r="40" ht="20" customHeight="1" spans="1:5">
      <c r="A40" s="28">
        <v>4</v>
      </c>
      <c r="B40" s="28" t="s">
        <v>38</v>
      </c>
      <c r="C40" s="31" t="s">
        <v>44</v>
      </c>
      <c r="D40" s="32" t="s">
        <v>40</v>
      </c>
      <c r="E40" s="33" t="s">
        <v>41</v>
      </c>
    </row>
    <row r="41" ht="20" customHeight="1" spans="1:5">
      <c r="A41" s="28">
        <v>5</v>
      </c>
      <c r="B41" s="28" t="s">
        <v>38</v>
      </c>
      <c r="C41" s="31" t="s">
        <v>45</v>
      </c>
      <c r="D41" s="32" t="s">
        <v>40</v>
      </c>
      <c r="E41" s="34" t="s">
        <v>41</v>
      </c>
    </row>
    <row r="42" ht="20" customHeight="1" spans="1:5">
      <c r="A42" s="28">
        <v>6</v>
      </c>
      <c r="B42" s="28" t="s">
        <v>38</v>
      </c>
      <c r="C42" s="29" t="s">
        <v>46</v>
      </c>
      <c r="D42" s="30" t="s">
        <v>40</v>
      </c>
      <c r="E42" s="28" t="s">
        <v>41</v>
      </c>
    </row>
    <row r="43" ht="20" customHeight="1" spans="1:5">
      <c r="A43" s="28">
        <v>7</v>
      </c>
      <c r="B43" s="28" t="s">
        <v>38</v>
      </c>
      <c r="C43" s="29" t="s">
        <v>47</v>
      </c>
      <c r="D43" s="30" t="s">
        <v>40</v>
      </c>
      <c r="E43" s="35" t="s">
        <v>41</v>
      </c>
    </row>
    <row r="44" ht="20" customHeight="1" spans="1:5">
      <c r="A44" s="28">
        <v>8</v>
      </c>
      <c r="B44" s="28" t="s">
        <v>38</v>
      </c>
      <c r="C44" s="29" t="s">
        <v>48</v>
      </c>
      <c r="D44" s="30" t="s">
        <v>40</v>
      </c>
      <c r="E44" s="34" t="s">
        <v>49</v>
      </c>
    </row>
    <row r="45" ht="20" customHeight="1" spans="1:5">
      <c r="A45" s="28">
        <v>9</v>
      </c>
      <c r="B45" s="28" t="s">
        <v>38</v>
      </c>
      <c r="C45" s="29" t="s">
        <v>50</v>
      </c>
      <c r="D45" s="30" t="s">
        <v>40</v>
      </c>
      <c r="E45" s="28" t="s">
        <v>41</v>
      </c>
    </row>
    <row r="46" ht="20" customHeight="1" spans="1:5">
      <c r="A46" s="28">
        <v>10</v>
      </c>
      <c r="B46" s="28" t="s">
        <v>38</v>
      </c>
      <c r="C46" s="29" t="s">
        <v>51</v>
      </c>
      <c r="D46" s="30" t="s">
        <v>40</v>
      </c>
      <c r="E46" s="28" t="s">
        <v>41</v>
      </c>
    </row>
    <row r="47" ht="20" customHeight="1" spans="1:5">
      <c r="A47" s="28">
        <v>11</v>
      </c>
      <c r="B47" s="28" t="s">
        <v>38</v>
      </c>
      <c r="C47" s="31" t="s">
        <v>52</v>
      </c>
      <c r="D47" s="32" t="s">
        <v>40</v>
      </c>
      <c r="E47" s="28" t="s">
        <v>41</v>
      </c>
    </row>
    <row r="48" ht="20" customHeight="1" spans="1:5">
      <c r="A48" s="28">
        <v>12</v>
      </c>
      <c r="B48" s="28" t="s">
        <v>38</v>
      </c>
      <c r="C48" s="36" t="s">
        <v>53</v>
      </c>
      <c r="D48" s="36" t="s">
        <v>40</v>
      </c>
      <c r="E48" s="34" t="s">
        <v>49</v>
      </c>
    </row>
    <row r="49" ht="20" customHeight="1" spans="1:5">
      <c r="A49" s="28">
        <v>13</v>
      </c>
      <c r="B49" s="28" t="s">
        <v>38</v>
      </c>
      <c r="C49" s="33" t="s">
        <v>54</v>
      </c>
      <c r="D49" s="32" t="s">
        <v>40</v>
      </c>
      <c r="E49" s="28" t="s">
        <v>41</v>
      </c>
    </row>
    <row r="50" ht="20" customHeight="1" spans="1:5">
      <c r="A50" s="28">
        <v>14</v>
      </c>
      <c r="B50" s="28" t="s">
        <v>38</v>
      </c>
      <c r="C50" s="29" t="s">
        <v>55</v>
      </c>
      <c r="D50" s="30" t="s">
        <v>40</v>
      </c>
      <c r="E50" s="34" t="s">
        <v>49</v>
      </c>
    </row>
    <row r="51" ht="20" customHeight="1" spans="1:5">
      <c r="A51" s="28">
        <v>15</v>
      </c>
      <c r="B51" s="28" t="s">
        <v>38</v>
      </c>
      <c r="C51" s="29" t="s">
        <v>56</v>
      </c>
      <c r="D51" s="30" t="s">
        <v>40</v>
      </c>
      <c r="E51" s="28" t="s">
        <v>41</v>
      </c>
    </row>
    <row r="52" ht="24" customHeight="1" spans="1:5">
      <c r="A52" s="28">
        <v>16</v>
      </c>
      <c r="B52" s="28" t="s">
        <v>38</v>
      </c>
      <c r="C52" s="29" t="s">
        <v>57</v>
      </c>
      <c r="D52" s="30" t="s">
        <v>40</v>
      </c>
      <c r="E52" s="34" t="s">
        <v>49</v>
      </c>
    </row>
    <row r="53" ht="20" customHeight="1" spans="1:5">
      <c r="A53" s="28">
        <v>17</v>
      </c>
      <c r="B53" s="28" t="s">
        <v>38</v>
      </c>
      <c r="C53" s="29" t="s">
        <v>58</v>
      </c>
      <c r="D53" s="30" t="s">
        <v>40</v>
      </c>
      <c r="E53" s="37" t="s">
        <v>59</v>
      </c>
    </row>
    <row r="54" ht="20" customHeight="1" spans="1:5">
      <c r="A54" s="28">
        <v>18</v>
      </c>
      <c r="B54" s="28" t="s">
        <v>38</v>
      </c>
      <c r="C54" s="38" t="s">
        <v>60</v>
      </c>
      <c r="D54" s="28" t="s">
        <v>40</v>
      </c>
      <c r="E54" s="38" t="s">
        <v>59</v>
      </c>
    </row>
    <row r="55" ht="20" customHeight="1" spans="1:5">
      <c r="A55" s="28">
        <v>19</v>
      </c>
      <c r="B55" s="28" t="s">
        <v>38</v>
      </c>
      <c r="C55" s="38" t="s">
        <v>61</v>
      </c>
      <c r="D55" s="39" t="s">
        <v>40</v>
      </c>
      <c r="E55" s="38" t="s">
        <v>59</v>
      </c>
    </row>
    <row r="56" ht="20" customHeight="1" spans="1:5">
      <c r="A56" s="28">
        <v>20</v>
      </c>
      <c r="B56" s="28" t="s">
        <v>38</v>
      </c>
      <c r="C56" s="29" t="s">
        <v>62</v>
      </c>
      <c r="D56" s="30" t="s">
        <v>40</v>
      </c>
      <c r="E56" s="40" t="s">
        <v>63</v>
      </c>
    </row>
    <row r="57" ht="20" customHeight="1" spans="1:5">
      <c r="A57" s="28">
        <v>21</v>
      </c>
      <c r="B57" s="28" t="s">
        <v>38</v>
      </c>
      <c r="C57" s="41" t="s">
        <v>64</v>
      </c>
      <c r="D57" s="42" t="s">
        <v>40</v>
      </c>
      <c r="E57" s="40" t="s">
        <v>63</v>
      </c>
    </row>
    <row r="58" ht="20" customHeight="1" spans="1:5">
      <c r="A58" s="28">
        <v>22</v>
      </c>
      <c r="B58" s="28" t="s">
        <v>38</v>
      </c>
      <c r="C58" s="43" t="s">
        <v>65</v>
      </c>
      <c r="D58" s="44" t="s">
        <v>40</v>
      </c>
      <c r="E58" s="45" t="s">
        <v>66</v>
      </c>
    </row>
    <row r="59" ht="20" customHeight="1" spans="1:5">
      <c r="A59" s="28">
        <v>23</v>
      </c>
      <c r="B59" s="28" t="s">
        <v>38</v>
      </c>
      <c r="C59" s="43" t="s">
        <v>67</v>
      </c>
      <c r="D59" s="44" t="s">
        <v>40</v>
      </c>
      <c r="E59" s="45" t="s">
        <v>66</v>
      </c>
    </row>
    <row r="60" ht="20" customHeight="1" spans="1:5">
      <c r="A60" s="28">
        <v>24</v>
      </c>
      <c r="B60" s="28" t="s">
        <v>38</v>
      </c>
      <c r="C60" s="7" t="s">
        <v>68</v>
      </c>
      <c r="D60" s="44" t="s">
        <v>40</v>
      </c>
      <c r="E60" s="45" t="s">
        <v>66</v>
      </c>
    </row>
    <row r="61" ht="20" customHeight="1" spans="1:5">
      <c r="A61" s="28">
        <v>25</v>
      </c>
      <c r="B61" s="28" t="s">
        <v>38</v>
      </c>
      <c r="C61" s="29" t="s">
        <v>69</v>
      </c>
      <c r="D61" s="30" t="s">
        <v>40</v>
      </c>
      <c r="E61" s="45" t="s">
        <v>70</v>
      </c>
    </row>
    <row r="62" ht="20" customHeight="1" spans="1:5">
      <c r="A62" s="28">
        <v>26</v>
      </c>
      <c r="B62" s="28" t="s">
        <v>38</v>
      </c>
      <c r="C62" s="29" t="s">
        <v>71</v>
      </c>
      <c r="D62" s="30" t="s">
        <v>40</v>
      </c>
      <c r="E62" s="45" t="s">
        <v>70</v>
      </c>
    </row>
    <row r="63" ht="20" customHeight="1" spans="1:5">
      <c r="A63" s="28">
        <v>27</v>
      </c>
      <c r="B63" s="28" t="s">
        <v>38</v>
      </c>
      <c r="C63" s="29" t="s">
        <v>72</v>
      </c>
      <c r="D63" s="30" t="s">
        <v>40</v>
      </c>
      <c r="E63" s="45" t="s">
        <v>73</v>
      </c>
    </row>
    <row r="64" ht="20" customHeight="1" spans="1:5">
      <c r="A64" s="28">
        <v>28</v>
      </c>
      <c r="B64" s="28" t="s">
        <v>38</v>
      </c>
      <c r="C64" s="29" t="s">
        <v>74</v>
      </c>
      <c r="D64" s="30" t="s">
        <v>40</v>
      </c>
      <c r="E64" s="45" t="s">
        <v>73</v>
      </c>
    </row>
    <row r="65" ht="20" customHeight="1" spans="1:5">
      <c r="A65" s="28">
        <v>29</v>
      </c>
      <c r="B65" s="28" t="s">
        <v>38</v>
      </c>
      <c r="C65" s="29" t="s">
        <v>75</v>
      </c>
      <c r="D65" s="30" t="s">
        <v>40</v>
      </c>
      <c r="E65" s="45" t="s">
        <v>73</v>
      </c>
    </row>
    <row r="66" ht="20" customHeight="1" spans="1:5">
      <c r="A66" s="28">
        <v>30</v>
      </c>
      <c r="B66" s="28" t="s">
        <v>38</v>
      </c>
      <c r="C66" s="29" t="s">
        <v>76</v>
      </c>
      <c r="D66" s="30" t="s">
        <v>40</v>
      </c>
      <c r="E66" s="45" t="s">
        <v>73</v>
      </c>
    </row>
    <row r="67" ht="20" customHeight="1" spans="1:5">
      <c r="A67" s="28">
        <v>31</v>
      </c>
      <c r="B67" s="28" t="s">
        <v>38</v>
      </c>
      <c r="C67" s="46" t="s">
        <v>77</v>
      </c>
      <c r="D67" s="47" t="s">
        <v>40</v>
      </c>
      <c r="E67" s="43" t="s">
        <v>78</v>
      </c>
    </row>
    <row r="68" ht="20" customHeight="1" spans="1:5">
      <c r="A68" s="28">
        <v>32</v>
      </c>
      <c r="B68" s="28" t="s">
        <v>38</v>
      </c>
      <c r="C68" s="38" t="s">
        <v>79</v>
      </c>
      <c r="D68" s="42" t="s">
        <v>40</v>
      </c>
      <c r="E68" s="45" t="s">
        <v>80</v>
      </c>
    </row>
    <row r="69" ht="20" customHeight="1" spans="1:5">
      <c r="A69" s="28">
        <v>33</v>
      </c>
      <c r="B69" s="28" t="s">
        <v>38</v>
      </c>
      <c r="C69" s="29" t="s">
        <v>81</v>
      </c>
      <c r="D69" s="30" t="s">
        <v>40</v>
      </c>
      <c r="E69" s="40" t="s">
        <v>82</v>
      </c>
    </row>
    <row r="70" ht="20" customHeight="1" spans="1:5">
      <c r="A70" s="28">
        <v>34</v>
      </c>
      <c r="B70" s="28" t="s">
        <v>38</v>
      </c>
      <c r="C70" s="29" t="s">
        <v>83</v>
      </c>
      <c r="D70" s="30" t="s">
        <v>40</v>
      </c>
      <c r="E70" s="40" t="s">
        <v>82</v>
      </c>
    </row>
    <row r="71" ht="20" customHeight="1" spans="1:5">
      <c r="A71" s="28">
        <v>35</v>
      </c>
      <c r="B71" s="28" t="s">
        <v>38</v>
      </c>
      <c r="C71" s="29" t="s">
        <v>84</v>
      </c>
      <c r="D71" s="30" t="s">
        <v>40</v>
      </c>
      <c r="E71" s="40" t="s">
        <v>82</v>
      </c>
    </row>
    <row r="72" ht="20" customHeight="1" spans="1:5">
      <c r="A72" s="28">
        <v>36</v>
      </c>
      <c r="B72" s="28" t="s">
        <v>38</v>
      </c>
      <c r="C72" s="38" t="s">
        <v>85</v>
      </c>
      <c r="D72" s="42" t="s">
        <v>40</v>
      </c>
      <c r="E72" s="40" t="s">
        <v>86</v>
      </c>
    </row>
    <row r="73" ht="20" customHeight="1" spans="1:5">
      <c r="A73" s="28">
        <v>37</v>
      </c>
      <c r="B73" s="28" t="s">
        <v>38</v>
      </c>
      <c r="C73" s="38" t="s">
        <v>87</v>
      </c>
      <c r="D73" s="42" t="s">
        <v>40</v>
      </c>
      <c r="E73" s="40" t="s">
        <v>86</v>
      </c>
    </row>
    <row r="74" ht="40" customHeight="1" spans="1:5">
      <c r="A74" s="28">
        <v>38</v>
      </c>
      <c r="B74" s="28" t="s">
        <v>38</v>
      </c>
      <c r="C74" s="42" t="s">
        <v>88</v>
      </c>
      <c r="D74" s="42" t="s">
        <v>40</v>
      </c>
      <c r="E74" s="40" t="s">
        <v>78</v>
      </c>
    </row>
    <row r="75" ht="20" customHeight="1" spans="1:5">
      <c r="A75" s="28">
        <v>39</v>
      </c>
      <c r="B75" s="28" t="s">
        <v>38</v>
      </c>
      <c r="C75" s="38" t="s">
        <v>89</v>
      </c>
      <c r="D75" s="30" t="s">
        <v>40</v>
      </c>
      <c r="E75" s="45" t="s">
        <v>90</v>
      </c>
    </row>
    <row r="76" ht="20" customHeight="1" spans="1:5">
      <c r="A76" s="28">
        <v>40</v>
      </c>
      <c r="B76" s="28" t="s">
        <v>38</v>
      </c>
      <c r="C76" s="46" t="s">
        <v>91</v>
      </c>
      <c r="D76" s="47" t="s">
        <v>40</v>
      </c>
      <c r="E76" s="43" t="s">
        <v>78</v>
      </c>
    </row>
    <row r="77" ht="20" customHeight="1" spans="1:5">
      <c r="A77" s="28">
        <v>41</v>
      </c>
      <c r="B77" s="28" t="s">
        <v>38</v>
      </c>
      <c r="C77" s="43" t="s">
        <v>92</v>
      </c>
      <c r="D77" s="47" t="s">
        <v>40</v>
      </c>
      <c r="E77" s="45" t="s">
        <v>93</v>
      </c>
    </row>
    <row r="78" ht="20" customHeight="1" spans="1:5">
      <c r="A78" s="28">
        <v>42</v>
      </c>
      <c r="B78" s="28" t="s">
        <v>38</v>
      </c>
      <c r="C78" s="48" t="s">
        <v>94</v>
      </c>
      <c r="D78" s="48" t="s">
        <v>40</v>
      </c>
      <c r="E78" s="45" t="s">
        <v>93</v>
      </c>
    </row>
    <row r="79" ht="20" customHeight="1" spans="1:5">
      <c r="A79" s="28">
        <v>43</v>
      </c>
      <c r="B79" s="28" t="s">
        <v>38</v>
      </c>
      <c r="C79" s="46" t="s">
        <v>95</v>
      </c>
      <c r="D79" s="46" t="s">
        <v>40</v>
      </c>
      <c r="E79" s="49" t="s">
        <v>96</v>
      </c>
    </row>
    <row r="80" ht="20" customHeight="1" spans="1:5">
      <c r="A80" s="28">
        <v>44</v>
      </c>
      <c r="B80" s="28" t="s">
        <v>38</v>
      </c>
      <c r="C80" s="46" t="s">
        <v>97</v>
      </c>
      <c r="D80" s="46" t="s">
        <v>40</v>
      </c>
      <c r="E80" s="49" t="s">
        <v>96</v>
      </c>
    </row>
    <row r="81" ht="20" customHeight="1" spans="1:5">
      <c r="A81" s="28">
        <v>45</v>
      </c>
      <c r="B81" s="28" t="s">
        <v>38</v>
      </c>
      <c r="C81" s="48" t="s">
        <v>98</v>
      </c>
      <c r="D81" s="47" t="s">
        <v>40</v>
      </c>
      <c r="E81" s="40" t="s">
        <v>99</v>
      </c>
    </row>
    <row r="82" ht="20" customHeight="1" spans="1:5">
      <c r="A82" s="28">
        <v>46</v>
      </c>
      <c r="B82" s="28" t="s">
        <v>38</v>
      </c>
      <c r="C82" s="48" t="s">
        <v>100</v>
      </c>
      <c r="D82" s="47" t="s">
        <v>40</v>
      </c>
      <c r="E82" s="40" t="s">
        <v>99</v>
      </c>
    </row>
    <row r="83" ht="20" customHeight="1" spans="1:5">
      <c r="A83" s="28">
        <v>47</v>
      </c>
      <c r="B83" s="28" t="s">
        <v>38</v>
      </c>
      <c r="C83" s="48" t="s">
        <v>101</v>
      </c>
      <c r="D83" s="47" t="s">
        <v>40</v>
      </c>
      <c r="E83" s="40" t="s">
        <v>99</v>
      </c>
    </row>
    <row r="84" ht="20" customHeight="1" spans="1:5">
      <c r="A84" s="28">
        <v>48</v>
      </c>
      <c r="B84" s="28" t="s">
        <v>38</v>
      </c>
      <c r="C84" s="46" t="s">
        <v>102</v>
      </c>
      <c r="D84" s="47" t="s">
        <v>40</v>
      </c>
      <c r="E84" s="40" t="s">
        <v>103</v>
      </c>
    </row>
    <row r="85" ht="20" customHeight="1" spans="1:5">
      <c r="A85" s="28">
        <v>49</v>
      </c>
      <c r="B85" s="28" t="s">
        <v>38</v>
      </c>
      <c r="C85" s="50" t="s">
        <v>104</v>
      </c>
      <c r="D85" s="44" t="s">
        <v>40</v>
      </c>
      <c r="E85" s="40" t="s">
        <v>105</v>
      </c>
    </row>
    <row r="86" ht="20" customHeight="1" spans="1:5">
      <c r="A86" s="28">
        <v>50</v>
      </c>
      <c r="B86" s="28" t="s">
        <v>38</v>
      </c>
      <c r="C86" s="48" t="s">
        <v>106</v>
      </c>
      <c r="D86" s="47" t="s">
        <v>40</v>
      </c>
      <c r="E86" s="40" t="s">
        <v>105</v>
      </c>
    </row>
    <row r="87" ht="20" customHeight="1" spans="1:5">
      <c r="A87" s="28">
        <v>51</v>
      </c>
      <c r="B87" s="28" t="s">
        <v>38</v>
      </c>
      <c r="C87" s="43" t="s">
        <v>107</v>
      </c>
      <c r="D87" s="43" t="s">
        <v>40</v>
      </c>
      <c r="E87" s="40" t="s">
        <v>93</v>
      </c>
    </row>
    <row r="88" ht="20" customHeight="1" spans="1:5">
      <c r="A88" s="28">
        <v>52</v>
      </c>
      <c r="B88" s="28" t="s">
        <v>38</v>
      </c>
      <c r="C88" s="46" t="s">
        <v>108</v>
      </c>
      <c r="D88" s="47" t="s">
        <v>40</v>
      </c>
      <c r="E88" s="43" t="s">
        <v>78</v>
      </c>
    </row>
    <row r="89" ht="20" customHeight="1" spans="1:5">
      <c r="A89" s="28">
        <v>53</v>
      </c>
      <c r="B89" s="28" t="s">
        <v>38</v>
      </c>
      <c r="C89" s="48" t="s">
        <v>109</v>
      </c>
      <c r="D89" s="48" t="s">
        <v>40</v>
      </c>
      <c r="E89" s="45" t="s">
        <v>110</v>
      </c>
    </row>
    <row r="90" ht="20" customHeight="1" spans="1:5">
      <c r="A90" s="28">
        <v>54</v>
      </c>
      <c r="B90" s="28" t="s">
        <v>38</v>
      </c>
      <c r="C90" s="48" t="s">
        <v>111</v>
      </c>
      <c r="D90" s="48" t="s">
        <v>40</v>
      </c>
      <c r="E90" s="49" t="s">
        <v>112</v>
      </c>
    </row>
    <row r="91" ht="20" customHeight="1" spans="1:5">
      <c r="A91" s="28">
        <v>55</v>
      </c>
      <c r="B91" s="28" t="s">
        <v>38</v>
      </c>
      <c r="C91" s="48" t="s">
        <v>113</v>
      </c>
      <c r="D91" s="48" t="s">
        <v>40</v>
      </c>
      <c r="E91" s="49" t="s">
        <v>112</v>
      </c>
    </row>
    <row r="92" ht="20" customHeight="1" spans="1:5">
      <c r="A92" s="28">
        <v>56</v>
      </c>
      <c r="B92" s="28" t="s">
        <v>38</v>
      </c>
      <c r="C92" s="46" t="s">
        <v>114</v>
      </c>
      <c r="D92" s="47" t="s">
        <v>40</v>
      </c>
      <c r="E92" s="43" t="s">
        <v>78</v>
      </c>
    </row>
    <row r="93" ht="20" customHeight="1" spans="1:5">
      <c r="A93" s="28">
        <v>57</v>
      </c>
      <c r="B93" s="28" t="s">
        <v>38</v>
      </c>
      <c r="C93" s="38" t="s">
        <v>115</v>
      </c>
      <c r="D93" s="39" t="s">
        <v>40</v>
      </c>
      <c r="E93" s="45" t="s">
        <v>86</v>
      </c>
    </row>
    <row r="94" ht="20" customHeight="1" spans="1:5">
      <c r="A94" s="28">
        <v>58</v>
      </c>
      <c r="B94" s="28" t="s">
        <v>38</v>
      </c>
      <c r="C94" s="38" t="s">
        <v>116</v>
      </c>
      <c r="D94" s="39" t="s">
        <v>40</v>
      </c>
      <c r="E94" s="45" t="s">
        <v>86</v>
      </c>
    </row>
    <row r="95" ht="20" customHeight="1" spans="1:5">
      <c r="A95" s="28">
        <v>59</v>
      </c>
      <c r="B95" s="28" t="s">
        <v>38</v>
      </c>
      <c r="C95" s="38" t="s">
        <v>117</v>
      </c>
      <c r="D95" s="42" t="s">
        <v>40</v>
      </c>
      <c r="E95" s="45" t="s">
        <v>86</v>
      </c>
    </row>
    <row r="96" ht="20" customHeight="1" spans="1:5">
      <c r="A96" s="28">
        <v>60</v>
      </c>
      <c r="B96" s="28" t="s">
        <v>38</v>
      </c>
      <c r="C96" s="38" t="s">
        <v>118</v>
      </c>
      <c r="D96" s="38" t="s">
        <v>40</v>
      </c>
      <c r="E96" s="45" t="s">
        <v>86</v>
      </c>
    </row>
    <row r="97" ht="20" customHeight="1" spans="1:5">
      <c r="A97" s="28">
        <v>61</v>
      </c>
      <c r="B97" s="28" t="s">
        <v>38</v>
      </c>
      <c r="C97" s="42" t="s">
        <v>119</v>
      </c>
      <c r="D97" s="42" t="s">
        <v>40</v>
      </c>
      <c r="E97" s="45" t="s">
        <v>86</v>
      </c>
    </row>
    <row r="98" ht="20" customHeight="1" spans="1:5">
      <c r="A98" s="28">
        <v>62</v>
      </c>
      <c r="B98" s="28" t="s">
        <v>38</v>
      </c>
      <c r="C98" s="42" t="s">
        <v>120</v>
      </c>
      <c r="D98" s="38" t="s">
        <v>40</v>
      </c>
      <c r="E98" s="49" t="s">
        <v>121</v>
      </c>
    </row>
    <row r="99" ht="22" customHeight="1" spans="1:5">
      <c r="A99" s="28">
        <v>63</v>
      </c>
      <c r="B99" s="28" t="s">
        <v>38</v>
      </c>
      <c r="C99" s="38" t="s">
        <v>122</v>
      </c>
      <c r="D99" s="38" t="s">
        <v>40</v>
      </c>
      <c r="E99" s="49" t="s">
        <v>121</v>
      </c>
    </row>
    <row r="100" ht="20" customHeight="1" spans="1:5">
      <c r="A100" s="28">
        <v>64</v>
      </c>
      <c r="B100" s="28" t="s">
        <v>38</v>
      </c>
      <c r="C100" s="38" t="s">
        <v>123</v>
      </c>
      <c r="D100" s="30" t="s">
        <v>40</v>
      </c>
      <c r="E100" s="40" t="s">
        <v>124</v>
      </c>
    </row>
    <row r="101" ht="20" customHeight="1" spans="1:5">
      <c r="A101" s="28">
        <v>65</v>
      </c>
      <c r="B101" s="28" t="s">
        <v>38</v>
      </c>
      <c r="C101" s="51" t="s">
        <v>125</v>
      </c>
      <c r="D101" s="51" t="s">
        <v>40</v>
      </c>
      <c r="E101" s="40" t="s">
        <v>41</v>
      </c>
    </row>
    <row r="102" ht="28" customHeight="1" spans="1:5">
      <c r="A102" s="28">
        <v>66</v>
      </c>
      <c r="B102" s="28" t="s">
        <v>38</v>
      </c>
      <c r="C102" s="51" t="s">
        <v>126</v>
      </c>
      <c r="D102" s="51" t="s">
        <v>40</v>
      </c>
      <c r="E102" s="40" t="s">
        <v>49</v>
      </c>
    </row>
    <row r="103" ht="20" customHeight="1" spans="1:5">
      <c r="A103" s="28">
        <v>67</v>
      </c>
      <c r="B103" s="28" t="s">
        <v>38</v>
      </c>
      <c r="C103" s="51" t="s">
        <v>127</v>
      </c>
      <c r="D103" s="51" t="s">
        <v>40</v>
      </c>
      <c r="E103" s="40" t="s">
        <v>41</v>
      </c>
    </row>
    <row r="104" ht="27" customHeight="1" spans="1:5">
      <c r="A104" s="28">
        <v>68</v>
      </c>
      <c r="B104" s="28" t="s">
        <v>38</v>
      </c>
      <c r="C104" s="51" t="s">
        <v>128</v>
      </c>
      <c r="D104" s="51" t="s">
        <v>40</v>
      </c>
      <c r="E104" s="40" t="s">
        <v>49</v>
      </c>
    </row>
    <row r="105" ht="20" customHeight="1" spans="1:5">
      <c r="A105" s="28">
        <v>69</v>
      </c>
      <c r="B105" s="28" t="s">
        <v>38</v>
      </c>
      <c r="C105" s="46" t="s">
        <v>129</v>
      </c>
      <c r="D105" s="46" t="s">
        <v>40</v>
      </c>
      <c r="E105" s="40" t="s">
        <v>49</v>
      </c>
    </row>
    <row r="106" ht="20" customHeight="1" spans="1:5">
      <c r="A106" s="28">
        <v>70</v>
      </c>
      <c r="B106" s="28" t="s">
        <v>38</v>
      </c>
      <c r="C106" s="41" t="s">
        <v>130</v>
      </c>
      <c r="D106" s="36" t="s">
        <v>40</v>
      </c>
      <c r="E106" s="40" t="s">
        <v>49</v>
      </c>
    </row>
    <row r="107" ht="20" customHeight="1" spans="1:5">
      <c r="A107" s="28">
        <v>71</v>
      </c>
      <c r="B107" s="28" t="s">
        <v>38</v>
      </c>
      <c r="C107" s="52" t="s">
        <v>131</v>
      </c>
      <c r="D107" s="47" t="s">
        <v>132</v>
      </c>
      <c r="E107" s="43" t="s">
        <v>78</v>
      </c>
    </row>
    <row r="108" ht="20" customHeight="1" spans="1:5">
      <c r="A108" s="28">
        <v>72</v>
      </c>
      <c r="B108" s="28" t="s">
        <v>38</v>
      </c>
      <c r="C108" s="53" t="s">
        <v>133</v>
      </c>
      <c r="D108" s="51" t="s">
        <v>134</v>
      </c>
      <c r="E108" s="43" t="s">
        <v>78</v>
      </c>
    </row>
    <row r="109" ht="20" customHeight="1" spans="1:5">
      <c r="A109" s="28">
        <v>73</v>
      </c>
      <c r="B109" s="28" t="s">
        <v>38</v>
      </c>
      <c r="C109" s="43" t="s">
        <v>135</v>
      </c>
      <c r="D109" s="47" t="s">
        <v>40</v>
      </c>
      <c r="E109" s="43" t="s">
        <v>78</v>
      </c>
    </row>
    <row r="110" ht="20" customHeight="1" spans="1:5">
      <c r="A110" s="28">
        <v>74</v>
      </c>
      <c r="B110" s="28" t="s">
        <v>38</v>
      </c>
      <c r="C110" s="43" t="s">
        <v>136</v>
      </c>
      <c r="D110" s="47" t="s">
        <v>40</v>
      </c>
      <c r="E110" s="43" t="s">
        <v>78</v>
      </c>
    </row>
    <row r="111" ht="20" customHeight="1" spans="1:5">
      <c r="A111" s="28">
        <v>75</v>
      </c>
      <c r="B111" s="28" t="s">
        <v>38</v>
      </c>
      <c r="C111" s="50" t="s">
        <v>137</v>
      </c>
      <c r="D111" s="44" t="s">
        <v>132</v>
      </c>
      <c r="E111" s="43" t="s">
        <v>78</v>
      </c>
    </row>
    <row r="112" ht="20" customHeight="1" spans="1:5">
      <c r="A112" s="28">
        <v>76</v>
      </c>
      <c r="B112" s="28" t="s">
        <v>38</v>
      </c>
      <c r="C112" s="43" t="s">
        <v>138</v>
      </c>
      <c r="D112" s="44" t="s">
        <v>132</v>
      </c>
      <c r="E112" s="43" t="s">
        <v>78</v>
      </c>
    </row>
    <row r="113" ht="20" customHeight="1" spans="1:5">
      <c r="A113" s="28">
        <v>77</v>
      </c>
      <c r="B113" s="28" t="s">
        <v>38</v>
      </c>
      <c r="C113" s="48" t="s">
        <v>139</v>
      </c>
      <c r="D113" s="44" t="s">
        <v>132</v>
      </c>
      <c r="E113" s="43" t="s">
        <v>78</v>
      </c>
    </row>
    <row r="114" ht="20" customHeight="1" spans="1:5">
      <c r="A114" s="28">
        <v>78</v>
      </c>
      <c r="B114" s="28" t="s">
        <v>38</v>
      </c>
      <c r="C114" s="48" t="s">
        <v>140</v>
      </c>
      <c r="D114" s="44" t="s">
        <v>132</v>
      </c>
      <c r="E114" s="43" t="s">
        <v>78</v>
      </c>
    </row>
    <row r="115" ht="20" customHeight="1" spans="1:5">
      <c r="A115" s="28">
        <v>79</v>
      </c>
      <c r="B115" s="28" t="s">
        <v>38</v>
      </c>
      <c r="C115" s="46" t="s">
        <v>141</v>
      </c>
      <c r="D115" s="44" t="s">
        <v>40</v>
      </c>
      <c r="E115" s="40" t="s">
        <v>142</v>
      </c>
    </row>
    <row r="116" ht="20" customHeight="1" spans="1:5">
      <c r="A116" s="28">
        <v>80</v>
      </c>
      <c r="B116" s="28" t="s">
        <v>38</v>
      </c>
      <c r="C116" s="50" t="s">
        <v>143</v>
      </c>
      <c r="D116" s="44" t="s">
        <v>40</v>
      </c>
      <c r="E116" s="40" t="s">
        <v>142</v>
      </c>
    </row>
    <row r="117" ht="20" customHeight="1" spans="1:5">
      <c r="A117" s="28">
        <v>81</v>
      </c>
      <c r="B117" s="28" t="s">
        <v>38</v>
      </c>
      <c r="C117" s="50" t="s">
        <v>144</v>
      </c>
      <c r="D117" s="44" t="s">
        <v>40</v>
      </c>
      <c r="E117" s="40" t="s">
        <v>142</v>
      </c>
    </row>
    <row r="118" ht="20" customHeight="1" spans="1:5">
      <c r="A118" s="28">
        <v>82</v>
      </c>
      <c r="B118" s="28" t="s">
        <v>38</v>
      </c>
      <c r="C118" s="48" t="s">
        <v>145</v>
      </c>
      <c r="D118" s="47" t="s">
        <v>40</v>
      </c>
      <c r="E118" s="40" t="s">
        <v>142</v>
      </c>
    </row>
    <row r="119" ht="20" customHeight="1" spans="1:5">
      <c r="A119" s="28">
        <v>83</v>
      </c>
      <c r="B119" s="28" t="s">
        <v>38</v>
      </c>
      <c r="C119" s="48" t="s">
        <v>146</v>
      </c>
      <c r="D119" s="47" t="s">
        <v>40</v>
      </c>
      <c r="E119" s="40" t="s">
        <v>142</v>
      </c>
    </row>
    <row r="120" ht="20" customHeight="1" spans="1:5">
      <c r="A120" s="28">
        <v>84</v>
      </c>
      <c r="B120" s="28" t="s">
        <v>38</v>
      </c>
      <c r="C120" s="50" t="s">
        <v>147</v>
      </c>
      <c r="D120" s="44" t="s">
        <v>132</v>
      </c>
      <c r="E120" s="43" t="s">
        <v>78</v>
      </c>
    </row>
    <row r="121" ht="20" customHeight="1" spans="1:5">
      <c r="A121" s="28">
        <v>85</v>
      </c>
      <c r="B121" s="28" t="s">
        <v>38</v>
      </c>
      <c r="C121" s="46" t="s">
        <v>148</v>
      </c>
      <c r="D121" s="44" t="s">
        <v>40</v>
      </c>
      <c r="E121" s="40" t="s">
        <v>142</v>
      </c>
    </row>
    <row r="122" ht="20" customHeight="1" spans="1:5">
      <c r="A122" s="28">
        <v>86</v>
      </c>
      <c r="B122" s="28" t="s">
        <v>38</v>
      </c>
      <c r="C122" s="54" t="s">
        <v>149</v>
      </c>
      <c r="D122" s="55" t="s">
        <v>40</v>
      </c>
      <c r="E122" s="40" t="s">
        <v>99</v>
      </c>
    </row>
    <row r="123" ht="20" customHeight="1" spans="1:5">
      <c r="A123" s="28">
        <v>87</v>
      </c>
      <c r="B123" s="28" t="s">
        <v>38</v>
      </c>
      <c r="C123" s="54" t="s">
        <v>150</v>
      </c>
      <c r="D123" s="55" t="s">
        <v>40</v>
      </c>
      <c r="E123" s="40" t="s">
        <v>99</v>
      </c>
    </row>
    <row r="124" ht="20" customHeight="1" spans="1:5">
      <c r="A124" s="28">
        <v>88</v>
      </c>
      <c r="B124" s="28" t="s">
        <v>38</v>
      </c>
      <c r="C124" s="54" t="s">
        <v>151</v>
      </c>
      <c r="D124" s="55" t="s">
        <v>40</v>
      </c>
      <c r="E124" s="40" t="s">
        <v>99</v>
      </c>
    </row>
    <row r="125" ht="20" customHeight="1" spans="1:5">
      <c r="A125" s="28">
        <v>89</v>
      </c>
      <c r="B125" s="28" t="s">
        <v>38</v>
      </c>
      <c r="C125" s="50" t="s">
        <v>152</v>
      </c>
      <c r="D125" s="44" t="s">
        <v>40</v>
      </c>
      <c r="E125" s="43" t="s">
        <v>78</v>
      </c>
    </row>
    <row r="126" ht="20" customHeight="1" spans="1:5">
      <c r="A126" s="28">
        <v>90</v>
      </c>
      <c r="B126" s="28" t="s">
        <v>38</v>
      </c>
      <c r="C126" s="50" t="s">
        <v>153</v>
      </c>
      <c r="D126" s="44" t="s">
        <v>40</v>
      </c>
      <c r="E126" s="43" t="s">
        <v>78</v>
      </c>
    </row>
    <row r="127" ht="20" customHeight="1" spans="1:5">
      <c r="A127" s="28">
        <v>91</v>
      </c>
      <c r="B127" s="28" t="s">
        <v>38</v>
      </c>
      <c r="C127" s="48" t="s">
        <v>154</v>
      </c>
      <c r="D127" s="47" t="s">
        <v>40</v>
      </c>
      <c r="E127" s="40" t="s">
        <v>49</v>
      </c>
    </row>
    <row r="128" ht="20" customHeight="1" spans="1:5">
      <c r="A128" s="28">
        <v>92</v>
      </c>
      <c r="B128" s="28" t="s">
        <v>38</v>
      </c>
      <c r="C128" s="48" t="s">
        <v>155</v>
      </c>
      <c r="D128" s="47" t="s">
        <v>40</v>
      </c>
      <c r="E128" s="40" t="s">
        <v>124</v>
      </c>
    </row>
    <row r="129" ht="20" customHeight="1" spans="1:5">
      <c r="A129" s="28">
        <v>93</v>
      </c>
      <c r="B129" s="28" t="s">
        <v>38</v>
      </c>
      <c r="C129" s="56" t="s">
        <v>156</v>
      </c>
      <c r="D129" s="51" t="s">
        <v>40</v>
      </c>
      <c r="E129" s="40" t="s">
        <v>124</v>
      </c>
    </row>
    <row r="130" ht="20" customHeight="1" spans="1:5">
      <c r="A130" s="28">
        <v>94</v>
      </c>
      <c r="B130" s="28" t="s">
        <v>38</v>
      </c>
      <c r="C130" s="48" t="s">
        <v>157</v>
      </c>
      <c r="D130" s="47" t="s">
        <v>40</v>
      </c>
      <c r="E130" s="40" t="s">
        <v>124</v>
      </c>
    </row>
    <row r="131" ht="20" customHeight="1" spans="1:5">
      <c r="A131" s="28">
        <v>95</v>
      </c>
      <c r="B131" s="28" t="s">
        <v>38</v>
      </c>
      <c r="C131" s="48" t="s">
        <v>158</v>
      </c>
      <c r="D131" s="47" t="s">
        <v>40</v>
      </c>
      <c r="E131" s="43" t="s">
        <v>112</v>
      </c>
    </row>
    <row r="132" ht="20" customHeight="1" spans="1:5">
      <c r="A132" s="28">
        <v>96</v>
      </c>
      <c r="B132" s="28" t="s">
        <v>38</v>
      </c>
      <c r="C132" s="57" t="s">
        <v>159</v>
      </c>
      <c r="D132" s="58" t="s">
        <v>40</v>
      </c>
      <c r="E132" s="43" t="s">
        <v>78</v>
      </c>
    </row>
    <row r="133" ht="20" customHeight="1" spans="1:5">
      <c r="A133" s="28">
        <v>97</v>
      </c>
      <c r="B133" s="28" t="s">
        <v>38</v>
      </c>
      <c r="C133" s="48" t="s">
        <v>160</v>
      </c>
      <c r="D133" s="47" t="s">
        <v>40</v>
      </c>
      <c r="E133" s="43" t="s">
        <v>78</v>
      </c>
    </row>
    <row r="134" ht="20" customHeight="1" spans="1:5">
      <c r="A134" s="28">
        <v>98</v>
      </c>
      <c r="B134" s="28" t="s">
        <v>38</v>
      </c>
      <c r="C134" s="48" t="s">
        <v>161</v>
      </c>
      <c r="D134" s="47" t="s">
        <v>40</v>
      </c>
      <c r="E134" s="43" t="s">
        <v>78</v>
      </c>
    </row>
    <row r="135" ht="20" customHeight="1" spans="1:5">
      <c r="A135" s="28">
        <v>99</v>
      </c>
      <c r="B135" s="43" t="s">
        <v>38</v>
      </c>
      <c r="C135" s="46" t="s">
        <v>162</v>
      </c>
      <c r="D135" s="47" t="s">
        <v>40</v>
      </c>
      <c r="E135" s="43" t="s">
        <v>78</v>
      </c>
    </row>
    <row r="136" ht="20" customHeight="1" spans="1:5">
      <c r="A136" s="28">
        <v>100</v>
      </c>
      <c r="B136" s="59" t="s">
        <v>163</v>
      </c>
      <c r="C136" s="59" t="s">
        <v>164</v>
      </c>
      <c r="D136" s="59" t="s">
        <v>40</v>
      </c>
      <c r="E136" s="60" t="s">
        <v>165</v>
      </c>
    </row>
    <row r="137" ht="20" customHeight="1" spans="1:5">
      <c r="A137" s="28">
        <v>101</v>
      </c>
      <c r="B137" s="61" t="s">
        <v>163</v>
      </c>
      <c r="C137" s="61" t="s">
        <v>166</v>
      </c>
      <c r="D137" s="61" t="s">
        <v>40</v>
      </c>
      <c r="E137" s="60" t="s">
        <v>165</v>
      </c>
    </row>
    <row r="138" ht="20" customHeight="1" spans="1:5">
      <c r="A138" s="28">
        <v>102</v>
      </c>
      <c r="B138" s="59" t="s">
        <v>163</v>
      </c>
      <c r="C138" s="59" t="s">
        <v>167</v>
      </c>
      <c r="D138" s="59" t="s">
        <v>40</v>
      </c>
      <c r="E138" s="60" t="s">
        <v>165</v>
      </c>
    </row>
    <row r="139" ht="20" customHeight="1" spans="1:5">
      <c r="A139" s="28">
        <v>103</v>
      </c>
      <c r="B139" s="61" t="s">
        <v>163</v>
      </c>
      <c r="C139" s="61" t="s">
        <v>168</v>
      </c>
      <c r="D139" s="61" t="s">
        <v>40</v>
      </c>
      <c r="E139" s="60" t="s">
        <v>165</v>
      </c>
    </row>
    <row r="140" ht="20" customHeight="1" spans="1:5">
      <c r="A140" s="28">
        <v>104</v>
      </c>
      <c r="B140" s="51" t="s">
        <v>163</v>
      </c>
      <c r="C140" s="51" t="s">
        <v>169</v>
      </c>
      <c r="D140" s="51" t="s">
        <v>40</v>
      </c>
      <c r="E140" s="60" t="s">
        <v>165</v>
      </c>
    </row>
    <row r="141" ht="20" customHeight="1" spans="1:5">
      <c r="A141" s="28">
        <v>105</v>
      </c>
      <c r="B141" s="61" t="s">
        <v>163</v>
      </c>
      <c r="C141" s="61" t="s">
        <v>170</v>
      </c>
      <c r="D141" s="61" t="s">
        <v>40</v>
      </c>
      <c r="E141" s="60" t="s">
        <v>165</v>
      </c>
    </row>
    <row r="142" ht="20" customHeight="1" spans="1:5">
      <c r="A142" s="28">
        <v>106</v>
      </c>
      <c r="B142" s="59" t="s">
        <v>163</v>
      </c>
      <c r="C142" s="59" t="s">
        <v>171</v>
      </c>
      <c r="D142" s="59" t="s">
        <v>40</v>
      </c>
      <c r="E142" s="60" t="s">
        <v>165</v>
      </c>
    </row>
    <row r="143" ht="20" customHeight="1" spans="1:5">
      <c r="A143" s="28">
        <v>107</v>
      </c>
      <c r="B143" s="61" t="s">
        <v>163</v>
      </c>
      <c r="C143" s="61" t="s">
        <v>172</v>
      </c>
      <c r="D143" s="61" t="s">
        <v>40</v>
      </c>
      <c r="E143" s="60" t="s">
        <v>165</v>
      </c>
    </row>
    <row r="144" ht="20" customHeight="1" spans="1:5">
      <c r="A144" s="28">
        <v>108</v>
      </c>
      <c r="B144" s="61" t="s">
        <v>163</v>
      </c>
      <c r="C144" s="61" t="s">
        <v>173</v>
      </c>
      <c r="D144" s="61" t="s">
        <v>40</v>
      </c>
      <c r="E144" s="60" t="s">
        <v>165</v>
      </c>
    </row>
    <row r="145" ht="20" customHeight="1" spans="1:5">
      <c r="A145" s="28">
        <v>109</v>
      </c>
      <c r="B145" s="61" t="s">
        <v>163</v>
      </c>
      <c r="C145" s="59" t="s">
        <v>174</v>
      </c>
      <c r="D145" s="59" t="s">
        <v>40</v>
      </c>
      <c r="E145" s="60" t="s">
        <v>165</v>
      </c>
    </row>
    <row r="146" ht="20" customHeight="1" spans="1:5">
      <c r="A146" s="28">
        <v>110</v>
      </c>
      <c r="B146" s="61" t="s">
        <v>163</v>
      </c>
      <c r="C146" s="61" t="s">
        <v>175</v>
      </c>
      <c r="D146" s="61" t="s">
        <v>40</v>
      </c>
      <c r="E146" s="60" t="s">
        <v>165</v>
      </c>
    </row>
    <row r="147" ht="20" customHeight="1" spans="1:5">
      <c r="A147" s="28">
        <v>111</v>
      </c>
      <c r="B147" s="61" t="s">
        <v>163</v>
      </c>
      <c r="C147" s="59" t="s">
        <v>176</v>
      </c>
      <c r="D147" s="59" t="s">
        <v>40</v>
      </c>
      <c r="E147" s="60" t="s">
        <v>165</v>
      </c>
    </row>
    <row r="148" ht="20" customHeight="1" spans="1:5">
      <c r="A148" s="28">
        <v>112</v>
      </c>
      <c r="B148" s="61" t="s">
        <v>163</v>
      </c>
      <c r="C148" s="61" t="s">
        <v>177</v>
      </c>
      <c r="D148" s="61" t="s">
        <v>40</v>
      </c>
      <c r="E148" s="60" t="s">
        <v>165</v>
      </c>
    </row>
    <row r="149" ht="20" customHeight="1" spans="1:5">
      <c r="A149" s="28">
        <v>113</v>
      </c>
      <c r="B149" s="61" t="s">
        <v>163</v>
      </c>
      <c r="C149" s="59" t="s">
        <v>178</v>
      </c>
      <c r="D149" s="61" t="s">
        <v>40</v>
      </c>
      <c r="E149" s="60" t="s">
        <v>165</v>
      </c>
    </row>
    <row r="150" ht="20" customHeight="1" spans="1:5">
      <c r="A150" s="28">
        <v>114</v>
      </c>
      <c r="B150" s="61" t="s">
        <v>163</v>
      </c>
      <c r="C150" s="61" t="s">
        <v>179</v>
      </c>
      <c r="D150" s="61" t="s">
        <v>40</v>
      </c>
      <c r="E150" s="60" t="s">
        <v>165</v>
      </c>
    </row>
    <row r="151" ht="20" customHeight="1" spans="1:5">
      <c r="A151" s="28">
        <v>115</v>
      </c>
      <c r="B151" s="61" t="s">
        <v>163</v>
      </c>
      <c r="C151" s="59" t="s">
        <v>180</v>
      </c>
      <c r="D151" s="61" t="s">
        <v>40</v>
      </c>
      <c r="E151" s="60" t="s">
        <v>165</v>
      </c>
    </row>
    <row r="152" ht="20" customHeight="1" spans="1:5">
      <c r="A152" s="28">
        <v>116</v>
      </c>
      <c r="B152" s="61" t="s">
        <v>163</v>
      </c>
      <c r="C152" s="61" t="s">
        <v>181</v>
      </c>
      <c r="D152" s="61" t="s">
        <v>40</v>
      </c>
      <c r="E152" s="60" t="s">
        <v>165</v>
      </c>
    </row>
    <row r="153" ht="20" customHeight="1" spans="1:5">
      <c r="A153" s="28">
        <v>117</v>
      </c>
      <c r="B153" s="61" t="s">
        <v>163</v>
      </c>
      <c r="C153" s="61" t="s">
        <v>182</v>
      </c>
      <c r="D153" s="61" t="s">
        <v>40</v>
      </c>
      <c r="E153" s="60" t="s">
        <v>165</v>
      </c>
    </row>
    <row r="154" ht="20" customHeight="1" spans="1:5">
      <c r="A154" s="28">
        <v>118</v>
      </c>
      <c r="B154" s="61" t="s">
        <v>163</v>
      </c>
      <c r="C154" s="61" t="s">
        <v>183</v>
      </c>
      <c r="D154" s="61" t="s">
        <v>40</v>
      </c>
      <c r="E154" s="60" t="s">
        <v>165</v>
      </c>
    </row>
    <row r="155" ht="20" customHeight="1" spans="1:5">
      <c r="A155" s="28">
        <v>119</v>
      </c>
      <c r="B155" s="61" t="s">
        <v>163</v>
      </c>
      <c r="C155" s="61" t="s">
        <v>184</v>
      </c>
      <c r="D155" s="61" t="s">
        <v>40</v>
      </c>
      <c r="E155" s="60" t="s">
        <v>165</v>
      </c>
    </row>
    <row r="156" ht="20" customHeight="1" spans="1:5">
      <c r="A156" s="28">
        <v>120</v>
      </c>
      <c r="B156" s="61" t="s">
        <v>163</v>
      </c>
      <c r="C156" s="61" t="s">
        <v>185</v>
      </c>
      <c r="D156" s="61" t="s">
        <v>40</v>
      </c>
      <c r="E156" s="60" t="s">
        <v>165</v>
      </c>
    </row>
    <row r="157" ht="20" customHeight="1" spans="1:5">
      <c r="A157" s="28">
        <v>121</v>
      </c>
      <c r="B157" s="59" t="s">
        <v>163</v>
      </c>
      <c r="C157" s="59" t="s">
        <v>186</v>
      </c>
      <c r="D157" s="59" t="s">
        <v>40</v>
      </c>
      <c r="E157" s="60" t="s">
        <v>187</v>
      </c>
    </row>
    <row r="158" ht="20" customHeight="1" spans="1:5">
      <c r="A158" s="28">
        <v>122</v>
      </c>
      <c r="B158" s="61" t="s">
        <v>163</v>
      </c>
      <c r="C158" s="61" t="s">
        <v>188</v>
      </c>
      <c r="D158" s="61" t="s">
        <v>40</v>
      </c>
      <c r="E158" s="60" t="s">
        <v>187</v>
      </c>
    </row>
    <row r="159" ht="20" customHeight="1" spans="1:5">
      <c r="A159" s="28">
        <v>123</v>
      </c>
      <c r="B159" s="61" t="s">
        <v>163</v>
      </c>
      <c r="C159" s="61" t="s">
        <v>189</v>
      </c>
      <c r="D159" s="61" t="s">
        <v>40</v>
      </c>
      <c r="E159" s="60" t="s">
        <v>187</v>
      </c>
    </row>
    <row r="160" ht="20" customHeight="1" spans="1:5">
      <c r="A160" s="28">
        <v>124</v>
      </c>
      <c r="B160" s="61" t="s">
        <v>163</v>
      </c>
      <c r="C160" s="61" t="s">
        <v>190</v>
      </c>
      <c r="D160" s="61" t="s">
        <v>40</v>
      </c>
      <c r="E160" s="60" t="s">
        <v>187</v>
      </c>
    </row>
    <row r="161" ht="20" customHeight="1" spans="1:5">
      <c r="A161" s="28">
        <v>125</v>
      </c>
      <c r="B161" s="61" t="s">
        <v>163</v>
      </c>
      <c r="C161" s="61" t="s">
        <v>191</v>
      </c>
      <c r="D161" s="61" t="s">
        <v>40</v>
      </c>
      <c r="E161" s="60" t="s">
        <v>187</v>
      </c>
    </row>
    <row r="162" ht="20" customHeight="1" spans="1:5">
      <c r="A162" s="28">
        <v>126</v>
      </c>
      <c r="B162" s="61" t="s">
        <v>163</v>
      </c>
      <c r="C162" s="61" t="s">
        <v>192</v>
      </c>
      <c r="D162" s="61" t="s">
        <v>40</v>
      </c>
      <c r="E162" s="60" t="s">
        <v>165</v>
      </c>
    </row>
    <row r="163" ht="20" customHeight="1" spans="1:5">
      <c r="A163" s="28">
        <v>127</v>
      </c>
      <c r="B163" s="61" t="s">
        <v>163</v>
      </c>
      <c r="C163" s="61" t="s">
        <v>193</v>
      </c>
      <c r="D163" s="61" t="s">
        <v>40</v>
      </c>
      <c r="E163" s="60" t="s">
        <v>165</v>
      </c>
    </row>
    <row r="164" ht="20" customHeight="1" spans="1:5">
      <c r="A164" s="28">
        <v>128</v>
      </c>
      <c r="B164" s="61" t="s">
        <v>163</v>
      </c>
      <c r="C164" s="61" t="s">
        <v>194</v>
      </c>
      <c r="D164" s="61" t="s">
        <v>40</v>
      </c>
      <c r="E164" s="60" t="s">
        <v>165</v>
      </c>
    </row>
    <row r="165" ht="20" customHeight="1" spans="1:5">
      <c r="A165" s="28">
        <v>129</v>
      </c>
      <c r="B165" s="61" t="s">
        <v>163</v>
      </c>
      <c r="C165" s="61" t="s">
        <v>195</v>
      </c>
      <c r="D165" s="61" t="s">
        <v>40</v>
      </c>
      <c r="E165" s="60" t="s">
        <v>165</v>
      </c>
    </row>
    <row r="166" ht="20" customHeight="1" spans="1:5">
      <c r="A166" s="28">
        <v>130</v>
      </c>
      <c r="B166" s="61" t="s">
        <v>163</v>
      </c>
      <c r="C166" s="61" t="s">
        <v>196</v>
      </c>
      <c r="D166" s="61" t="s">
        <v>40</v>
      </c>
      <c r="E166" s="60" t="s">
        <v>165</v>
      </c>
    </row>
    <row r="167" ht="20" customHeight="1" spans="1:5">
      <c r="A167" s="28">
        <v>131</v>
      </c>
      <c r="B167" s="61" t="s">
        <v>163</v>
      </c>
      <c r="C167" s="61" t="s">
        <v>197</v>
      </c>
      <c r="D167" s="61" t="s">
        <v>40</v>
      </c>
      <c r="E167" s="60" t="s">
        <v>165</v>
      </c>
    </row>
    <row r="168" ht="20" customHeight="1" spans="1:5">
      <c r="A168" s="28">
        <v>132</v>
      </c>
      <c r="B168" s="61" t="s">
        <v>163</v>
      </c>
      <c r="C168" s="61" t="s">
        <v>198</v>
      </c>
      <c r="D168" s="61" t="s">
        <v>40</v>
      </c>
      <c r="E168" s="60" t="s">
        <v>165</v>
      </c>
    </row>
    <row r="169" ht="20" customHeight="1" spans="1:5">
      <c r="A169" s="28">
        <v>133</v>
      </c>
      <c r="B169" s="61" t="s">
        <v>163</v>
      </c>
      <c r="C169" s="61" t="s">
        <v>199</v>
      </c>
      <c r="D169" s="61" t="s">
        <v>40</v>
      </c>
      <c r="E169" s="60" t="s">
        <v>165</v>
      </c>
    </row>
    <row r="170" ht="20" customHeight="1" spans="1:5">
      <c r="A170" s="28">
        <v>134</v>
      </c>
      <c r="B170" s="61" t="s">
        <v>163</v>
      </c>
      <c r="C170" s="61" t="s">
        <v>200</v>
      </c>
      <c r="D170" s="61" t="s">
        <v>40</v>
      </c>
      <c r="E170" s="60" t="s">
        <v>165</v>
      </c>
    </row>
    <row r="171" ht="20" customHeight="1" spans="1:5">
      <c r="A171" s="28">
        <v>135</v>
      </c>
      <c r="B171" s="61" t="s">
        <v>163</v>
      </c>
      <c r="C171" s="61" t="s">
        <v>201</v>
      </c>
      <c r="D171" s="61" t="s">
        <v>40</v>
      </c>
      <c r="E171" s="60" t="s">
        <v>165</v>
      </c>
    </row>
    <row r="172" ht="20" customHeight="1" spans="1:5">
      <c r="A172" s="28">
        <v>136</v>
      </c>
      <c r="B172" s="61" t="s">
        <v>163</v>
      </c>
      <c r="C172" s="61" t="s">
        <v>202</v>
      </c>
      <c r="D172" s="61" t="s">
        <v>40</v>
      </c>
      <c r="E172" s="60" t="s">
        <v>165</v>
      </c>
    </row>
    <row r="173" ht="20" customHeight="1" spans="1:5">
      <c r="A173" s="28">
        <v>137</v>
      </c>
      <c r="B173" s="61" t="s">
        <v>163</v>
      </c>
      <c r="C173" s="59" t="s">
        <v>203</v>
      </c>
      <c r="D173" s="61" t="s">
        <v>40</v>
      </c>
      <c r="E173" s="60" t="s">
        <v>165</v>
      </c>
    </row>
    <row r="174" ht="20" customHeight="1" spans="1:5">
      <c r="A174" s="28">
        <v>138</v>
      </c>
      <c r="B174" s="61" t="s">
        <v>163</v>
      </c>
      <c r="C174" s="61" t="s">
        <v>204</v>
      </c>
      <c r="D174" s="61" t="s">
        <v>40</v>
      </c>
      <c r="E174" s="60" t="s">
        <v>165</v>
      </c>
    </row>
    <row r="175" ht="20" customHeight="1" spans="1:5">
      <c r="A175" s="28">
        <v>139</v>
      </c>
      <c r="B175" s="59" t="s">
        <v>163</v>
      </c>
      <c r="C175" s="61" t="s">
        <v>205</v>
      </c>
      <c r="D175" s="59" t="s">
        <v>40</v>
      </c>
      <c r="E175" s="60" t="s">
        <v>165</v>
      </c>
    </row>
    <row r="176" ht="20" customHeight="1" spans="1:5">
      <c r="A176" s="28">
        <v>140</v>
      </c>
      <c r="B176" s="61" t="s">
        <v>163</v>
      </c>
      <c r="C176" s="61" t="s">
        <v>206</v>
      </c>
      <c r="D176" s="61" t="s">
        <v>40</v>
      </c>
      <c r="E176" s="60" t="s">
        <v>165</v>
      </c>
    </row>
    <row r="177" ht="20" customHeight="1" spans="1:5">
      <c r="A177" s="28">
        <v>141</v>
      </c>
      <c r="B177" s="61" t="s">
        <v>163</v>
      </c>
      <c r="C177" s="61" t="s">
        <v>207</v>
      </c>
      <c r="D177" s="61" t="s">
        <v>40</v>
      </c>
      <c r="E177" s="60" t="s">
        <v>165</v>
      </c>
    </row>
    <row r="178" ht="20" customHeight="1" spans="1:5">
      <c r="A178" s="28">
        <v>142</v>
      </c>
      <c r="B178" s="61" t="s">
        <v>163</v>
      </c>
      <c r="C178" s="61" t="s">
        <v>208</v>
      </c>
      <c r="D178" s="61" t="s">
        <v>40</v>
      </c>
      <c r="E178" s="60" t="s">
        <v>165</v>
      </c>
    </row>
    <row r="179" ht="20" customHeight="1" spans="1:5">
      <c r="A179" s="28">
        <v>143</v>
      </c>
      <c r="B179" s="61" t="s">
        <v>163</v>
      </c>
      <c r="C179" s="61" t="s">
        <v>209</v>
      </c>
      <c r="D179" s="61" t="s">
        <v>40</v>
      </c>
      <c r="E179" s="60" t="s">
        <v>165</v>
      </c>
    </row>
    <row r="180" ht="20" customHeight="1" spans="1:5">
      <c r="A180" s="28">
        <v>144</v>
      </c>
      <c r="B180" s="61" t="s">
        <v>163</v>
      </c>
      <c r="C180" s="61" t="s">
        <v>210</v>
      </c>
      <c r="D180" s="61" t="s">
        <v>40</v>
      </c>
      <c r="E180" s="60" t="s">
        <v>165</v>
      </c>
    </row>
    <row r="181" ht="20" customHeight="1" spans="1:5">
      <c r="A181" s="28">
        <v>145</v>
      </c>
      <c r="B181" s="61" t="s">
        <v>163</v>
      </c>
      <c r="C181" s="61" t="s">
        <v>211</v>
      </c>
      <c r="D181" s="61" t="s">
        <v>40</v>
      </c>
      <c r="E181" s="60" t="s">
        <v>165</v>
      </c>
    </row>
    <row r="182" ht="20" customHeight="1" spans="1:5">
      <c r="A182" s="28">
        <v>146</v>
      </c>
      <c r="B182" s="61" t="s">
        <v>163</v>
      </c>
      <c r="C182" s="61" t="s">
        <v>212</v>
      </c>
      <c r="D182" s="61" t="s">
        <v>40</v>
      </c>
      <c r="E182" s="60" t="s">
        <v>165</v>
      </c>
    </row>
    <row r="183" ht="20" customHeight="1" spans="1:5">
      <c r="A183" s="28">
        <v>147</v>
      </c>
      <c r="B183" s="61" t="s">
        <v>163</v>
      </c>
      <c r="C183" s="61" t="s">
        <v>213</v>
      </c>
      <c r="D183" s="61" t="s">
        <v>40</v>
      </c>
      <c r="E183" s="60" t="s">
        <v>165</v>
      </c>
    </row>
    <row r="184" ht="20" customHeight="1" spans="1:5">
      <c r="A184" s="28">
        <v>148</v>
      </c>
      <c r="B184" s="61" t="s">
        <v>163</v>
      </c>
      <c r="C184" s="61" t="s">
        <v>214</v>
      </c>
      <c r="D184" s="61" t="s">
        <v>40</v>
      </c>
      <c r="E184" s="60" t="s">
        <v>165</v>
      </c>
    </row>
    <row r="185" ht="20" customHeight="1" spans="1:5">
      <c r="A185" s="28">
        <v>149</v>
      </c>
      <c r="B185" s="61" t="s">
        <v>163</v>
      </c>
      <c r="C185" s="61" t="s">
        <v>215</v>
      </c>
      <c r="D185" s="61" t="s">
        <v>40</v>
      </c>
      <c r="E185" s="60" t="s">
        <v>165</v>
      </c>
    </row>
    <row r="186" ht="20" customHeight="1" spans="1:5">
      <c r="A186" s="28">
        <v>150</v>
      </c>
      <c r="B186" s="61" t="s">
        <v>163</v>
      </c>
      <c r="C186" s="61" t="s">
        <v>216</v>
      </c>
      <c r="D186" s="61" t="s">
        <v>40</v>
      </c>
      <c r="E186" s="60" t="s">
        <v>165</v>
      </c>
    </row>
    <row r="187" ht="20" customHeight="1" spans="1:5">
      <c r="A187" s="28">
        <v>151</v>
      </c>
      <c r="B187" s="61" t="s">
        <v>163</v>
      </c>
      <c r="C187" s="61" t="s">
        <v>217</v>
      </c>
      <c r="D187" s="61" t="s">
        <v>40</v>
      </c>
      <c r="E187" s="60" t="s">
        <v>165</v>
      </c>
    </row>
    <row r="188" ht="20" customHeight="1" spans="1:5">
      <c r="A188" s="28">
        <v>152</v>
      </c>
      <c r="B188" s="61" t="s">
        <v>163</v>
      </c>
      <c r="C188" s="59" t="s">
        <v>218</v>
      </c>
      <c r="D188" s="61" t="s">
        <v>40</v>
      </c>
      <c r="E188" s="60" t="s">
        <v>165</v>
      </c>
    </row>
    <row r="189" ht="20" customHeight="1" spans="1:5">
      <c r="A189" s="28">
        <v>153</v>
      </c>
      <c r="B189" s="61" t="s">
        <v>163</v>
      </c>
      <c r="C189" s="61" t="s">
        <v>219</v>
      </c>
      <c r="D189" s="61" t="s">
        <v>40</v>
      </c>
      <c r="E189" s="60" t="s">
        <v>165</v>
      </c>
    </row>
    <row r="190" ht="20" customHeight="1" spans="1:5">
      <c r="A190" s="28">
        <v>154</v>
      </c>
      <c r="B190" s="61" t="s">
        <v>163</v>
      </c>
      <c r="C190" s="61" t="s">
        <v>220</v>
      </c>
      <c r="D190" s="61" t="s">
        <v>40</v>
      </c>
      <c r="E190" s="60" t="s">
        <v>165</v>
      </c>
    </row>
    <row r="191" ht="20" customHeight="1" spans="1:5">
      <c r="A191" s="28">
        <v>155</v>
      </c>
      <c r="B191" s="61" t="s">
        <v>163</v>
      </c>
      <c r="C191" s="61" t="s">
        <v>221</v>
      </c>
      <c r="D191" s="61" t="s">
        <v>40</v>
      </c>
      <c r="E191" s="60" t="s">
        <v>222</v>
      </c>
    </row>
    <row r="192" ht="20" customHeight="1" spans="1:5">
      <c r="A192" s="28">
        <v>156</v>
      </c>
      <c r="B192" s="61" t="s">
        <v>163</v>
      </c>
      <c r="C192" s="61" t="s">
        <v>223</v>
      </c>
      <c r="D192" s="61" t="s">
        <v>40</v>
      </c>
      <c r="E192" s="60" t="s">
        <v>222</v>
      </c>
    </row>
    <row r="193" ht="20" customHeight="1" spans="1:5">
      <c r="A193" s="28">
        <v>157</v>
      </c>
      <c r="B193" s="61" t="s">
        <v>163</v>
      </c>
      <c r="C193" s="61" t="s">
        <v>224</v>
      </c>
      <c r="D193" s="61" t="s">
        <v>40</v>
      </c>
      <c r="E193" s="62" t="s">
        <v>225</v>
      </c>
    </row>
    <row r="194" ht="20" customHeight="1" spans="1:5">
      <c r="A194" s="28">
        <v>158</v>
      </c>
      <c r="B194" s="59" t="s">
        <v>163</v>
      </c>
      <c r="C194" s="59" t="s">
        <v>226</v>
      </c>
      <c r="D194" s="59" t="s">
        <v>40</v>
      </c>
      <c r="E194" s="62" t="s">
        <v>165</v>
      </c>
    </row>
    <row r="195" ht="20" customHeight="1" spans="1:5">
      <c r="A195" s="28">
        <v>159</v>
      </c>
      <c r="B195" s="61" t="s">
        <v>163</v>
      </c>
      <c r="C195" s="61" t="s">
        <v>227</v>
      </c>
      <c r="D195" s="61" t="s">
        <v>40</v>
      </c>
      <c r="E195" s="62" t="s">
        <v>165</v>
      </c>
    </row>
    <row r="196" ht="20" customHeight="1" spans="1:5">
      <c r="A196" s="28">
        <v>160</v>
      </c>
      <c r="B196" s="61" t="s">
        <v>163</v>
      </c>
      <c r="C196" s="61" t="s">
        <v>228</v>
      </c>
      <c r="D196" s="61" t="s">
        <v>40</v>
      </c>
      <c r="E196" s="62" t="s">
        <v>165</v>
      </c>
    </row>
    <row r="197" ht="20" customHeight="1" spans="1:5">
      <c r="A197" s="28">
        <v>161</v>
      </c>
      <c r="B197" s="61" t="s">
        <v>163</v>
      </c>
      <c r="C197" s="61" t="s">
        <v>229</v>
      </c>
      <c r="D197" s="61" t="s">
        <v>40</v>
      </c>
      <c r="E197" s="60" t="s">
        <v>165</v>
      </c>
    </row>
    <row r="198" ht="20" customHeight="1" spans="1:5">
      <c r="A198" s="28">
        <v>162</v>
      </c>
      <c r="B198" s="59" t="s">
        <v>163</v>
      </c>
      <c r="C198" s="59" t="s">
        <v>230</v>
      </c>
      <c r="D198" s="59" t="s">
        <v>40</v>
      </c>
      <c r="E198" s="60" t="s">
        <v>165</v>
      </c>
    </row>
    <row r="199" ht="20" customHeight="1" spans="1:5">
      <c r="A199" s="28">
        <v>163</v>
      </c>
      <c r="B199" s="61" t="s">
        <v>163</v>
      </c>
      <c r="C199" s="61" t="s">
        <v>231</v>
      </c>
      <c r="D199" s="61" t="s">
        <v>40</v>
      </c>
      <c r="E199" s="60" t="s">
        <v>165</v>
      </c>
    </row>
    <row r="200" ht="20" customHeight="1" spans="1:5">
      <c r="A200" s="28">
        <v>164</v>
      </c>
      <c r="B200" s="59" t="s">
        <v>163</v>
      </c>
      <c r="C200" s="59" t="s">
        <v>232</v>
      </c>
      <c r="D200" s="59" t="s">
        <v>40</v>
      </c>
      <c r="E200" s="60" t="s">
        <v>63</v>
      </c>
    </row>
    <row r="201" ht="20" customHeight="1" spans="1:5">
      <c r="A201" s="28">
        <v>165</v>
      </c>
      <c r="B201" s="61" t="s">
        <v>163</v>
      </c>
      <c r="C201" s="61" t="s">
        <v>233</v>
      </c>
      <c r="D201" s="61" t="s">
        <v>40</v>
      </c>
      <c r="E201" s="60" t="s">
        <v>63</v>
      </c>
    </row>
    <row r="202" ht="20" customHeight="1" spans="1:5">
      <c r="A202" s="28">
        <v>166</v>
      </c>
      <c r="B202" s="61" t="s">
        <v>163</v>
      </c>
      <c r="C202" s="61" t="s">
        <v>234</v>
      </c>
      <c r="D202" s="61" t="s">
        <v>40</v>
      </c>
      <c r="E202" s="60" t="s">
        <v>63</v>
      </c>
    </row>
    <row r="203" ht="20" customHeight="1" spans="1:5">
      <c r="A203" s="28">
        <v>167</v>
      </c>
      <c r="B203" s="61" t="s">
        <v>163</v>
      </c>
      <c r="C203" s="61" t="s">
        <v>235</v>
      </c>
      <c r="D203" s="61" t="s">
        <v>40</v>
      </c>
      <c r="E203" s="60" t="s">
        <v>66</v>
      </c>
    </row>
    <row r="204" ht="20" customHeight="1" spans="1:5">
      <c r="A204" s="28">
        <v>168</v>
      </c>
      <c r="B204" s="61" t="s">
        <v>163</v>
      </c>
      <c r="C204" s="61" t="s">
        <v>236</v>
      </c>
      <c r="D204" s="61" t="s">
        <v>40</v>
      </c>
      <c r="E204" s="60" t="s">
        <v>66</v>
      </c>
    </row>
    <row r="205" ht="20" customHeight="1" spans="1:5">
      <c r="A205" s="28">
        <v>169</v>
      </c>
      <c r="B205" s="59" t="s">
        <v>163</v>
      </c>
      <c r="C205" s="59" t="s">
        <v>237</v>
      </c>
      <c r="D205" s="59" t="s">
        <v>40</v>
      </c>
      <c r="E205" s="62" t="s">
        <v>49</v>
      </c>
    </row>
    <row r="206" ht="20" customHeight="1" spans="1:5">
      <c r="A206" s="28">
        <v>170</v>
      </c>
      <c r="B206" s="59" t="s">
        <v>163</v>
      </c>
      <c r="C206" s="59" t="s">
        <v>238</v>
      </c>
      <c r="D206" s="59" t="s">
        <v>40</v>
      </c>
      <c r="E206" s="62" t="s">
        <v>49</v>
      </c>
    </row>
    <row r="207" ht="20" customHeight="1" spans="1:5">
      <c r="A207" s="28">
        <v>171</v>
      </c>
      <c r="B207" s="61" t="s">
        <v>163</v>
      </c>
      <c r="C207" s="61" t="s">
        <v>239</v>
      </c>
      <c r="D207" s="61" t="s">
        <v>40</v>
      </c>
      <c r="E207" s="62" t="s">
        <v>49</v>
      </c>
    </row>
    <row r="208" ht="20" customHeight="1" spans="1:5">
      <c r="A208" s="28">
        <v>172</v>
      </c>
      <c r="B208" s="61" t="s">
        <v>163</v>
      </c>
      <c r="C208" s="59" t="s">
        <v>240</v>
      </c>
      <c r="D208" s="59" t="s">
        <v>40</v>
      </c>
      <c r="E208" s="62" t="s">
        <v>241</v>
      </c>
    </row>
    <row r="209" ht="20" customHeight="1" spans="1:5">
      <c r="A209" s="28">
        <v>173</v>
      </c>
      <c r="B209" s="61" t="s">
        <v>163</v>
      </c>
      <c r="C209" s="61" t="s">
        <v>242</v>
      </c>
      <c r="D209" s="61" t="s">
        <v>40</v>
      </c>
      <c r="E209" s="62" t="s">
        <v>241</v>
      </c>
    </row>
    <row r="210" ht="20" customHeight="1" spans="1:5">
      <c r="A210" s="28">
        <v>174</v>
      </c>
      <c r="B210" s="61" t="s">
        <v>163</v>
      </c>
      <c r="C210" s="59" t="s">
        <v>243</v>
      </c>
      <c r="D210" s="59" t="s">
        <v>40</v>
      </c>
      <c r="E210" s="62" t="s">
        <v>105</v>
      </c>
    </row>
    <row r="211" ht="20" customHeight="1" spans="1:5">
      <c r="A211" s="28">
        <v>175</v>
      </c>
      <c r="B211" s="61" t="s">
        <v>163</v>
      </c>
      <c r="C211" s="61" t="s">
        <v>244</v>
      </c>
      <c r="D211" s="61" t="s">
        <v>40</v>
      </c>
      <c r="E211" s="62" t="s">
        <v>241</v>
      </c>
    </row>
    <row r="212" ht="20" customHeight="1" spans="1:5">
      <c r="A212" s="28">
        <v>176</v>
      </c>
      <c r="B212" s="61" t="s">
        <v>163</v>
      </c>
      <c r="C212" s="61" t="s">
        <v>245</v>
      </c>
      <c r="D212" s="61" t="s">
        <v>40</v>
      </c>
      <c r="E212" s="62" t="s">
        <v>241</v>
      </c>
    </row>
    <row r="213" ht="20" customHeight="1" spans="1:5">
      <c r="A213" s="28">
        <v>177</v>
      </c>
      <c r="B213" s="61" t="s">
        <v>163</v>
      </c>
      <c r="C213" s="61" t="s">
        <v>246</v>
      </c>
      <c r="D213" s="61" t="s">
        <v>40</v>
      </c>
      <c r="E213" s="62" t="s">
        <v>49</v>
      </c>
    </row>
    <row r="214" ht="20" customHeight="1" spans="1:5">
      <c r="A214" s="28">
        <v>178</v>
      </c>
      <c r="B214" s="61" t="s">
        <v>163</v>
      </c>
      <c r="C214" s="61" t="s">
        <v>247</v>
      </c>
      <c r="D214" s="61" t="s">
        <v>40</v>
      </c>
      <c r="E214" s="62" t="s">
        <v>248</v>
      </c>
    </row>
    <row r="215" ht="20" customHeight="1" spans="1:5">
      <c r="A215" s="28">
        <v>179</v>
      </c>
      <c r="B215" s="61" t="s">
        <v>163</v>
      </c>
      <c r="C215" s="61" t="s">
        <v>249</v>
      </c>
      <c r="D215" s="61" t="s">
        <v>40</v>
      </c>
      <c r="E215" s="62" t="s">
        <v>49</v>
      </c>
    </row>
    <row r="216" ht="20" customHeight="1" spans="1:5">
      <c r="A216" s="28">
        <v>180</v>
      </c>
      <c r="B216" s="59" t="s">
        <v>163</v>
      </c>
      <c r="C216" s="59" t="s">
        <v>250</v>
      </c>
      <c r="D216" s="59" t="s">
        <v>40</v>
      </c>
      <c r="E216" s="40" t="s">
        <v>59</v>
      </c>
    </row>
    <row r="217" ht="20" customHeight="1" spans="1:5">
      <c r="A217" s="28">
        <v>181</v>
      </c>
      <c r="B217" s="61" t="s">
        <v>163</v>
      </c>
      <c r="C217" s="61" t="s">
        <v>251</v>
      </c>
      <c r="D217" s="61" t="s">
        <v>40</v>
      </c>
      <c r="E217" s="63" t="s">
        <v>49</v>
      </c>
    </row>
    <row r="218" ht="20" customHeight="1" spans="1:5">
      <c r="A218" s="28">
        <v>182</v>
      </c>
      <c r="B218" s="61" t="s">
        <v>163</v>
      </c>
      <c r="C218" s="61" t="s">
        <v>252</v>
      </c>
      <c r="D218" s="61" t="s">
        <v>40</v>
      </c>
      <c r="E218" s="63" t="s">
        <v>49</v>
      </c>
    </row>
    <row r="219" ht="20" customHeight="1" spans="1:5">
      <c r="A219" s="28">
        <v>183</v>
      </c>
      <c r="B219" s="61" t="s">
        <v>163</v>
      </c>
      <c r="C219" s="59" t="s">
        <v>253</v>
      </c>
      <c r="D219" s="62" t="s">
        <v>40</v>
      </c>
      <c r="E219" s="63" t="s">
        <v>49</v>
      </c>
    </row>
    <row r="220" ht="20" customHeight="1" spans="1:5">
      <c r="A220" s="28">
        <v>184</v>
      </c>
      <c r="B220" s="61" t="s">
        <v>163</v>
      </c>
      <c r="C220" s="59" t="s">
        <v>161</v>
      </c>
      <c r="D220" s="62" t="s">
        <v>40</v>
      </c>
      <c r="E220" s="63" t="s">
        <v>78</v>
      </c>
    </row>
    <row r="221" spans="1:5">
      <c r="A221" s="28">
        <v>185</v>
      </c>
      <c r="B221" s="61" t="s">
        <v>163</v>
      </c>
      <c r="C221" s="59" t="s">
        <v>254</v>
      </c>
      <c r="D221" s="62" t="s">
        <v>40</v>
      </c>
      <c r="E221" s="62" t="s">
        <v>165</v>
      </c>
    </row>
    <row r="222" spans="1:5">
      <c r="A222" s="28">
        <v>186</v>
      </c>
      <c r="B222" s="61" t="s">
        <v>163</v>
      </c>
      <c r="C222" s="59" t="s">
        <v>255</v>
      </c>
      <c r="D222" s="62" t="s">
        <v>40</v>
      </c>
      <c r="E222" s="62" t="s">
        <v>165</v>
      </c>
    </row>
    <row r="223" ht="20" customHeight="1" spans="1:5">
      <c r="A223" s="28">
        <v>187</v>
      </c>
      <c r="B223" s="61" t="s">
        <v>163</v>
      </c>
      <c r="C223" s="61" t="s">
        <v>256</v>
      </c>
      <c r="D223" s="61" t="s">
        <v>40</v>
      </c>
      <c r="E223" s="62" t="s">
        <v>165</v>
      </c>
    </row>
    <row r="224" ht="20" customHeight="1" spans="1:5">
      <c r="A224" s="28">
        <v>188</v>
      </c>
      <c r="B224" s="61" t="s">
        <v>163</v>
      </c>
      <c r="C224" s="61" t="s">
        <v>257</v>
      </c>
      <c r="D224" s="61" t="s">
        <v>40</v>
      </c>
      <c r="E224" s="63" t="s">
        <v>142</v>
      </c>
    </row>
    <row r="225" ht="20" customHeight="1" spans="1:5">
      <c r="A225" s="28">
        <v>189</v>
      </c>
      <c r="B225" s="61" t="s">
        <v>163</v>
      </c>
      <c r="C225" s="61" t="s">
        <v>258</v>
      </c>
      <c r="D225" s="61" t="s">
        <v>132</v>
      </c>
      <c r="E225" s="63" t="s">
        <v>78</v>
      </c>
    </row>
    <row r="226" ht="20" customHeight="1" spans="1:5">
      <c r="A226" s="28">
        <v>190</v>
      </c>
      <c r="B226" s="61" t="s">
        <v>163</v>
      </c>
      <c r="C226" s="61" t="s">
        <v>259</v>
      </c>
      <c r="D226" s="61" t="s">
        <v>132</v>
      </c>
      <c r="E226" s="63" t="s">
        <v>78</v>
      </c>
    </row>
    <row r="227" ht="20" customHeight="1" spans="1:5">
      <c r="A227" s="28">
        <v>191</v>
      </c>
      <c r="B227" s="61" t="s">
        <v>163</v>
      </c>
      <c r="C227" s="61" t="s">
        <v>260</v>
      </c>
      <c r="D227" s="61" t="s">
        <v>132</v>
      </c>
      <c r="E227" s="63" t="s">
        <v>78</v>
      </c>
    </row>
    <row r="228" ht="20" customHeight="1" spans="1:5">
      <c r="A228" s="28">
        <v>192</v>
      </c>
      <c r="B228" s="61" t="s">
        <v>163</v>
      </c>
      <c r="C228" s="61" t="s">
        <v>261</v>
      </c>
      <c r="D228" s="61" t="s">
        <v>132</v>
      </c>
      <c r="E228" s="63" t="s">
        <v>78</v>
      </c>
    </row>
    <row r="229" ht="20" customHeight="1" spans="1:5">
      <c r="A229" s="28">
        <v>193</v>
      </c>
      <c r="B229" s="61" t="s">
        <v>163</v>
      </c>
      <c r="C229" s="61" t="s">
        <v>262</v>
      </c>
      <c r="D229" s="61" t="s">
        <v>132</v>
      </c>
      <c r="E229" s="63" t="s">
        <v>78</v>
      </c>
    </row>
    <row r="230" ht="20" customHeight="1" spans="1:5">
      <c r="A230" s="28">
        <v>194</v>
      </c>
      <c r="B230" s="61" t="s">
        <v>163</v>
      </c>
      <c r="C230" s="61" t="s">
        <v>263</v>
      </c>
      <c r="D230" s="61" t="s">
        <v>132</v>
      </c>
      <c r="E230" s="63" t="s">
        <v>78</v>
      </c>
    </row>
    <row r="231" ht="20" customHeight="1" spans="1:5">
      <c r="A231" s="28">
        <v>195</v>
      </c>
      <c r="B231" s="61" t="s">
        <v>163</v>
      </c>
      <c r="C231" s="61" t="s">
        <v>264</v>
      </c>
      <c r="D231" s="61" t="s">
        <v>132</v>
      </c>
      <c r="E231" s="63" t="s">
        <v>78</v>
      </c>
    </row>
    <row r="232" ht="20" customHeight="1" spans="1:5">
      <c r="A232" s="28">
        <v>196</v>
      </c>
      <c r="B232" s="61" t="s">
        <v>163</v>
      </c>
      <c r="C232" s="61" t="s">
        <v>265</v>
      </c>
      <c r="D232" s="61" t="s">
        <v>132</v>
      </c>
      <c r="E232" s="63" t="s">
        <v>78</v>
      </c>
    </row>
    <row r="233" ht="20" customHeight="1" spans="1:5">
      <c r="A233" s="28">
        <v>197</v>
      </c>
      <c r="B233" s="61" t="s">
        <v>163</v>
      </c>
      <c r="C233" s="61" t="s">
        <v>266</v>
      </c>
      <c r="D233" s="61" t="s">
        <v>132</v>
      </c>
      <c r="E233" s="63" t="s">
        <v>78</v>
      </c>
    </row>
    <row r="234" ht="20" customHeight="1" spans="1:5">
      <c r="A234" s="28">
        <v>198</v>
      </c>
      <c r="B234" s="61" t="s">
        <v>163</v>
      </c>
      <c r="C234" s="59" t="s">
        <v>267</v>
      </c>
      <c r="D234" s="62" t="s">
        <v>40</v>
      </c>
      <c r="E234" s="40" t="s">
        <v>142</v>
      </c>
    </row>
    <row r="235" ht="20" customHeight="1" spans="1:5">
      <c r="A235" s="28">
        <v>199</v>
      </c>
      <c r="B235" s="61" t="s">
        <v>163</v>
      </c>
      <c r="C235" s="61" t="s">
        <v>268</v>
      </c>
      <c r="D235" s="61" t="s">
        <v>40</v>
      </c>
      <c r="E235" s="40" t="s">
        <v>142</v>
      </c>
    </row>
    <row r="236" ht="20" customHeight="1" spans="1:5">
      <c r="A236" s="28">
        <v>200</v>
      </c>
      <c r="B236" s="61" t="s">
        <v>163</v>
      </c>
      <c r="C236" s="61" t="s">
        <v>269</v>
      </c>
      <c r="D236" s="61" t="s">
        <v>40</v>
      </c>
      <c r="E236" s="40" t="s">
        <v>142</v>
      </c>
    </row>
    <row r="237" ht="20" customHeight="1" spans="1:5">
      <c r="A237" s="28">
        <v>201</v>
      </c>
      <c r="B237" s="61" t="s">
        <v>163</v>
      </c>
      <c r="C237" s="61" t="s">
        <v>270</v>
      </c>
      <c r="D237" s="61" t="s">
        <v>132</v>
      </c>
      <c r="E237" s="63" t="s">
        <v>78</v>
      </c>
    </row>
    <row r="238" ht="20" customHeight="1" spans="1:5">
      <c r="A238" s="28">
        <v>202</v>
      </c>
      <c r="B238" s="51" t="s">
        <v>271</v>
      </c>
      <c r="C238" s="46" t="s">
        <v>272</v>
      </c>
      <c r="D238" s="47" t="s">
        <v>40</v>
      </c>
      <c r="E238" s="46" t="s">
        <v>222</v>
      </c>
    </row>
    <row r="239" ht="20" customHeight="1" spans="1:5">
      <c r="A239" s="28">
        <v>203</v>
      </c>
      <c r="B239" s="51" t="s">
        <v>271</v>
      </c>
      <c r="C239" s="46" t="s">
        <v>273</v>
      </c>
      <c r="D239" s="47" t="s">
        <v>40</v>
      </c>
      <c r="E239" s="46" t="s">
        <v>222</v>
      </c>
    </row>
    <row r="240" ht="20" customHeight="1" spans="1:5">
      <c r="A240" s="28">
        <v>204</v>
      </c>
      <c r="B240" s="51" t="s">
        <v>271</v>
      </c>
      <c r="C240" s="46" t="s">
        <v>274</v>
      </c>
      <c r="D240" s="47" t="s">
        <v>40</v>
      </c>
      <c r="E240" s="46" t="s">
        <v>222</v>
      </c>
    </row>
    <row r="241" ht="20" customHeight="1" spans="1:5">
      <c r="A241" s="28">
        <v>205</v>
      </c>
      <c r="B241" s="51" t="s">
        <v>271</v>
      </c>
      <c r="C241" s="7" t="s">
        <v>275</v>
      </c>
      <c r="D241" s="51" t="s">
        <v>40</v>
      </c>
      <c r="E241" s="46" t="s">
        <v>222</v>
      </c>
    </row>
    <row r="242" ht="20" customHeight="1" spans="1:5">
      <c r="A242" s="28">
        <v>206</v>
      </c>
      <c r="B242" s="51" t="s">
        <v>271</v>
      </c>
      <c r="C242" s="46" t="s">
        <v>276</v>
      </c>
      <c r="D242" s="47" t="s">
        <v>40</v>
      </c>
      <c r="E242" s="46" t="s">
        <v>222</v>
      </c>
    </row>
    <row r="243" ht="20" customHeight="1" spans="1:5">
      <c r="A243" s="28">
        <v>207</v>
      </c>
      <c r="B243" s="51" t="s">
        <v>271</v>
      </c>
      <c r="C243" s="46" t="s">
        <v>277</v>
      </c>
      <c r="D243" s="47" t="s">
        <v>40</v>
      </c>
      <c r="E243" s="46" t="s">
        <v>222</v>
      </c>
    </row>
    <row r="244" ht="20" customHeight="1" spans="1:5">
      <c r="A244" s="28">
        <v>208</v>
      </c>
      <c r="B244" s="51" t="s">
        <v>271</v>
      </c>
      <c r="C244" s="46" t="s">
        <v>278</v>
      </c>
      <c r="D244" s="47" t="s">
        <v>40</v>
      </c>
      <c r="E244" s="46" t="s">
        <v>222</v>
      </c>
    </row>
    <row r="245" ht="20" customHeight="1" spans="1:5">
      <c r="A245" s="28">
        <v>209</v>
      </c>
      <c r="B245" s="51" t="s">
        <v>271</v>
      </c>
      <c r="C245" s="46" t="s">
        <v>279</v>
      </c>
      <c r="D245" s="47" t="s">
        <v>40</v>
      </c>
      <c r="E245" s="46" t="s">
        <v>222</v>
      </c>
    </row>
    <row r="246" ht="20" customHeight="1" spans="1:5">
      <c r="A246" s="28">
        <v>210</v>
      </c>
      <c r="B246" s="51" t="s">
        <v>271</v>
      </c>
      <c r="C246" s="46" t="s">
        <v>280</v>
      </c>
      <c r="D246" s="47" t="s">
        <v>40</v>
      </c>
      <c r="E246" s="46" t="s">
        <v>222</v>
      </c>
    </row>
    <row r="247" ht="20" customHeight="1" spans="1:5">
      <c r="A247" s="28">
        <v>211</v>
      </c>
      <c r="B247" s="51" t="s">
        <v>271</v>
      </c>
      <c r="C247" s="46" t="s">
        <v>281</v>
      </c>
      <c r="D247" s="47" t="s">
        <v>40</v>
      </c>
      <c r="E247" s="46" t="s">
        <v>222</v>
      </c>
    </row>
    <row r="248" ht="20" customHeight="1" spans="1:5">
      <c r="A248" s="28">
        <v>212</v>
      </c>
      <c r="B248" s="51" t="s">
        <v>271</v>
      </c>
      <c r="C248" s="46" t="s">
        <v>282</v>
      </c>
      <c r="D248" s="47" t="s">
        <v>40</v>
      </c>
      <c r="E248" s="46" t="s">
        <v>222</v>
      </c>
    </row>
    <row r="249" ht="20" customHeight="1" spans="1:5">
      <c r="A249" s="28">
        <v>213</v>
      </c>
      <c r="B249" s="51" t="s">
        <v>271</v>
      </c>
      <c r="C249" s="46" t="s">
        <v>283</v>
      </c>
      <c r="D249" s="47" t="s">
        <v>40</v>
      </c>
      <c r="E249" s="46" t="s">
        <v>222</v>
      </c>
    </row>
    <row r="250" ht="20" customHeight="1" spans="1:5">
      <c r="A250" s="28">
        <v>214</v>
      </c>
      <c r="B250" s="51" t="s">
        <v>271</v>
      </c>
      <c r="C250" s="46" t="s">
        <v>284</v>
      </c>
      <c r="D250" s="47" t="s">
        <v>40</v>
      </c>
      <c r="E250" s="46" t="s">
        <v>222</v>
      </c>
    </row>
    <row r="251" ht="20" customHeight="1" spans="1:5">
      <c r="A251" s="28">
        <v>215</v>
      </c>
      <c r="B251" s="51" t="s">
        <v>271</v>
      </c>
      <c r="C251" s="46" t="s">
        <v>285</v>
      </c>
      <c r="D251" s="47" t="s">
        <v>40</v>
      </c>
      <c r="E251" s="46" t="s">
        <v>222</v>
      </c>
    </row>
    <row r="252" ht="20" customHeight="1" spans="1:5">
      <c r="A252" s="28">
        <v>216</v>
      </c>
      <c r="B252" s="51" t="s">
        <v>271</v>
      </c>
      <c r="C252" s="46" t="s">
        <v>286</v>
      </c>
      <c r="D252" s="47" t="s">
        <v>40</v>
      </c>
      <c r="E252" s="46" t="s">
        <v>222</v>
      </c>
    </row>
    <row r="253" ht="20" customHeight="1" spans="1:5">
      <c r="A253" s="28">
        <v>217</v>
      </c>
      <c r="B253" s="51" t="s">
        <v>271</v>
      </c>
      <c r="C253" s="46" t="s">
        <v>287</v>
      </c>
      <c r="D253" s="47" t="s">
        <v>40</v>
      </c>
      <c r="E253" s="46" t="s">
        <v>222</v>
      </c>
    </row>
    <row r="254" ht="20" customHeight="1" spans="1:5">
      <c r="A254" s="28">
        <v>218</v>
      </c>
      <c r="B254" s="51" t="s">
        <v>271</v>
      </c>
      <c r="C254" s="46" t="s">
        <v>288</v>
      </c>
      <c r="D254" s="47" t="s">
        <v>40</v>
      </c>
      <c r="E254" s="46" t="s">
        <v>222</v>
      </c>
    </row>
    <row r="255" ht="20" customHeight="1" spans="1:5">
      <c r="A255" s="28">
        <v>219</v>
      </c>
      <c r="B255" s="51" t="s">
        <v>271</v>
      </c>
      <c r="C255" s="46" t="s">
        <v>289</v>
      </c>
      <c r="D255" s="47" t="s">
        <v>40</v>
      </c>
      <c r="E255" s="60" t="s">
        <v>187</v>
      </c>
    </row>
    <row r="256" ht="20" customHeight="1" spans="1:5">
      <c r="A256" s="28">
        <v>220</v>
      </c>
      <c r="B256" s="51" t="s">
        <v>271</v>
      </c>
      <c r="C256" s="46" t="s">
        <v>290</v>
      </c>
      <c r="D256" s="47" t="s">
        <v>40</v>
      </c>
      <c r="E256" s="46" t="s">
        <v>222</v>
      </c>
    </row>
    <row r="257" ht="20" customHeight="1" spans="1:5">
      <c r="A257" s="28">
        <v>221</v>
      </c>
      <c r="B257" s="51" t="s">
        <v>271</v>
      </c>
      <c r="C257" s="46" t="s">
        <v>291</v>
      </c>
      <c r="D257" s="47" t="s">
        <v>40</v>
      </c>
      <c r="E257" s="46" t="s">
        <v>165</v>
      </c>
    </row>
    <row r="258" ht="20" customHeight="1" spans="1:5">
      <c r="A258" s="28">
        <v>222</v>
      </c>
      <c r="B258" s="51" t="s">
        <v>271</v>
      </c>
      <c r="C258" s="46" t="s">
        <v>292</v>
      </c>
      <c r="D258" s="47" t="s">
        <v>40</v>
      </c>
      <c r="E258" s="60" t="s">
        <v>165</v>
      </c>
    </row>
    <row r="259" ht="20" customHeight="1" spans="1:5">
      <c r="A259" s="28">
        <v>223</v>
      </c>
      <c r="B259" s="51" t="s">
        <v>271</v>
      </c>
      <c r="C259" s="46" t="s">
        <v>293</v>
      </c>
      <c r="D259" s="47" t="s">
        <v>40</v>
      </c>
      <c r="E259" s="60" t="s">
        <v>187</v>
      </c>
    </row>
    <row r="260" ht="20" customHeight="1" spans="1:5">
      <c r="A260" s="28">
        <v>224</v>
      </c>
      <c r="B260" s="51" t="s">
        <v>271</v>
      </c>
      <c r="C260" s="46" t="s">
        <v>294</v>
      </c>
      <c r="D260" s="47" t="s">
        <v>40</v>
      </c>
      <c r="E260" s="60" t="s">
        <v>63</v>
      </c>
    </row>
    <row r="261" ht="20" customHeight="1" spans="1:5">
      <c r="A261" s="28">
        <v>225</v>
      </c>
      <c r="B261" s="51" t="s">
        <v>271</v>
      </c>
      <c r="C261" s="46" t="s">
        <v>295</v>
      </c>
      <c r="D261" s="47" t="s">
        <v>40</v>
      </c>
      <c r="E261" s="60" t="s">
        <v>66</v>
      </c>
    </row>
    <row r="262" ht="20" customHeight="1" spans="1:5">
      <c r="A262" s="28">
        <v>226</v>
      </c>
      <c r="B262" s="51" t="s">
        <v>271</v>
      </c>
      <c r="C262" s="46" t="s">
        <v>296</v>
      </c>
      <c r="D262" s="47" t="s">
        <v>40</v>
      </c>
      <c r="E262" s="60" t="s">
        <v>66</v>
      </c>
    </row>
    <row r="263" ht="20" customHeight="1" spans="1:5">
      <c r="A263" s="28">
        <v>227</v>
      </c>
      <c r="B263" s="51" t="s">
        <v>271</v>
      </c>
      <c r="C263" s="46" t="s">
        <v>297</v>
      </c>
      <c r="D263" s="47" t="s">
        <v>40</v>
      </c>
      <c r="E263" s="46" t="s">
        <v>222</v>
      </c>
    </row>
    <row r="264" ht="20" customHeight="1" spans="1:5">
      <c r="A264" s="28">
        <v>228</v>
      </c>
      <c r="B264" s="51" t="s">
        <v>271</v>
      </c>
      <c r="C264" s="46" t="s">
        <v>298</v>
      </c>
      <c r="D264" s="47" t="s">
        <v>40</v>
      </c>
      <c r="E264" s="46" t="s">
        <v>49</v>
      </c>
    </row>
    <row r="265" ht="20" customHeight="1" spans="1:5">
      <c r="A265" s="28">
        <v>229</v>
      </c>
      <c r="B265" s="51" t="s">
        <v>271</v>
      </c>
      <c r="C265" s="46" t="s">
        <v>299</v>
      </c>
      <c r="D265" s="47" t="s">
        <v>40</v>
      </c>
      <c r="E265" s="46" t="s">
        <v>49</v>
      </c>
    </row>
    <row r="266" ht="20" customHeight="1" spans="1:5">
      <c r="A266" s="28">
        <v>230</v>
      </c>
      <c r="B266" s="51" t="s">
        <v>271</v>
      </c>
      <c r="C266" s="46" t="s">
        <v>300</v>
      </c>
      <c r="D266" s="47" t="s">
        <v>40</v>
      </c>
      <c r="E266" s="46" t="s">
        <v>41</v>
      </c>
    </row>
    <row r="267" ht="20" customHeight="1" spans="1:5">
      <c r="A267" s="28">
        <v>231</v>
      </c>
      <c r="B267" s="51" t="s">
        <v>271</v>
      </c>
      <c r="C267" s="46" t="s">
        <v>301</v>
      </c>
      <c r="D267" s="47" t="s">
        <v>40</v>
      </c>
      <c r="E267" s="46" t="s">
        <v>99</v>
      </c>
    </row>
    <row r="268" ht="20" customHeight="1" spans="1:5">
      <c r="A268" s="28">
        <v>232</v>
      </c>
      <c r="B268" s="51" t="s">
        <v>271</v>
      </c>
      <c r="C268" s="46" t="s">
        <v>302</v>
      </c>
      <c r="D268" s="47" t="s">
        <v>40</v>
      </c>
      <c r="E268" s="46" t="s">
        <v>78</v>
      </c>
    </row>
    <row r="269" ht="20" customHeight="1" spans="1:5">
      <c r="A269" s="28">
        <v>233</v>
      </c>
      <c r="B269" s="51" t="s">
        <v>271</v>
      </c>
      <c r="C269" s="48" t="s">
        <v>303</v>
      </c>
      <c r="D269" s="47" t="s">
        <v>40</v>
      </c>
      <c r="E269" s="46" t="s">
        <v>78</v>
      </c>
    </row>
    <row r="270" ht="20" customHeight="1" spans="1:5">
      <c r="A270" s="36">
        <v>234</v>
      </c>
      <c r="B270" s="51" t="s">
        <v>271</v>
      </c>
      <c r="C270" s="56" t="s">
        <v>304</v>
      </c>
      <c r="D270" s="51" t="s">
        <v>40</v>
      </c>
      <c r="E270" s="46" t="s">
        <v>78</v>
      </c>
    </row>
    <row r="271" ht="20" customHeight="1" spans="1:5">
      <c r="A271" s="28">
        <v>235</v>
      </c>
      <c r="B271" s="51" t="s">
        <v>305</v>
      </c>
      <c r="C271" s="51" t="s">
        <v>306</v>
      </c>
      <c r="D271" s="51" t="s">
        <v>40</v>
      </c>
      <c r="E271" s="62" t="s">
        <v>165</v>
      </c>
    </row>
    <row r="272" ht="20" customHeight="1" spans="1:5">
      <c r="A272" s="28">
        <v>236</v>
      </c>
      <c r="B272" s="51" t="s">
        <v>305</v>
      </c>
      <c r="C272" s="51" t="s">
        <v>307</v>
      </c>
      <c r="D272" s="51" t="s">
        <v>40</v>
      </c>
      <c r="E272" s="62" t="s">
        <v>165</v>
      </c>
    </row>
    <row r="273" ht="20" customHeight="1" spans="1:5">
      <c r="A273" s="28">
        <v>237</v>
      </c>
      <c r="B273" s="51" t="s">
        <v>305</v>
      </c>
      <c r="C273" s="51" t="s">
        <v>308</v>
      </c>
      <c r="D273" s="51" t="s">
        <v>40</v>
      </c>
      <c r="E273" s="60" t="s">
        <v>165</v>
      </c>
    </row>
    <row r="274" ht="20" customHeight="1" spans="1:5">
      <c r="A274" s="28">
        <v>238</v>
      </c>
      <c r="B274" s="51" t="s">
        <v>305</v>
      </c>
      <c r="C274" s="51" t="s">
        <v>309</v>
      </c>
      <c r="D274" s="51" t="s">
        <v>40</v>
      </c>
      <c r="E274" s="60" t="s">
        <v>165</v>
      </c>
    </row>
    <row r="275" ht="20" customHeight="1" spans="1:5">
      <c r="A275" s="28">
        <v>239</v>
      </c>
      <c r="B275" s="51" t="s">
        <v>305</v>
      </c>
      <c r="C275" s="51" t="s">
        <v>310</v>
      </c>
      <c r="D275" s="51" t="s">
        <v>40</v>
      </c>
      <c r="E275" s="60" t="s">
        <v>165</v>
      </c>
    </row>
    <row r="276" ht="20" customHeight="1" spans="1:5">
      <c r="A276" s="28">
        <v>240</v>
      </c>
      <c r="B276" s="51" t="s">
        <v>305</v>
      </c>
      <c r="C276" s="51" t="s">
        <v>311</v>
      </c>
      <c r="D276" s="51" t="s">
        <v>40</v>
      </c>
      <c r="E276" s="60" t="s">
        <v>165</v>
      </c>
    </row>
    <row r="277" ht="20" customHeight="1" spans="1:5">
      <c r="A277" s="28">
        <v>241</v>
      </c>
      <c r="B277" s="51" t="s">
        <v>305</v>
      </c>
      <c r="C277" s="51" t="s">
        <v>312</v>
      </c>
      <c r="D277" s="51" t="s">
        <v>40</v>
      </c>
      <c r="E277" s="60" t="s">
        <v>165</v>
      </c>
    </row>
    <row r="278" ht="20" customHeight="1" spans="1:5">
      <c r="A278" s="28">
        <v>242</v>
      </c>
      <c r="B278" s="51" t="s">
        <v>305</v>
      </c>
      <c r="C278" s="51" t="s">
        <v>313</v>
      </c>
      <c r="D278" s="51" t="s">
        <v>40</v>
      </c>
      <c r="E278" s="60" t="s">
        <v>165</v>
      </c>
    </row>
    <row r="279" ht="20" customHeight="1" spans="1:5">
      <c r="A279" s="28">
        <v>243</v>
      </c>
      <c r="B279" s="51" t="s">
        <v>305</v>
      </c>
      <c r="C279" s="51" t="s">
        <v>314</v>
      </c>
      <c r="D279" s="51" t="s">
        <v>40</v>
      </c>
      <c r="E279" s="60" t="s">
        <v>165</v>
      </c>
    </row>
    <row r="280" ht="20" customHeight="1" spans="1:5">
      <c r="A280" s="28">
        <v>244</v>
      </c>
      <c r="B280" s="51" t="s">
        <v>305</v>
      </c>
      <c r="C280" s="51" t="s">
        <v>315</v>
      </c>
      <c r="D280" s="51" t="s">
        <v>40</v>
      </c>
      <c r="E280" s="60" t="s">
        <v>165</v>
      </c>
    </row>
    <row r="281" ht="20" customHeight="1" spans="1:5">
      <c r="A281" s="28">
        <v>245</v>
      </c>
      <c r="B281" s="51" t="s">
        <v>305</v>
      </c>
      <c r="C281" s="51" t="s">
        <v>316</v>
      </c>
      <c r="D281" s="51" t="s">
        <v>40</v>
      </c>
      <c r="E281" s="60" t="s">
        <v>165</v>
      </c>
    </row>
    <row r="282" ht="20" customHeight="1" spans="1:5">
      <c r="A282" s="28">
        <v>246</v>
      </c>
      <c r="B282" s="51" t="s">
        <v>305</v>
      </c>
      <c r="C282" s="51" t="s">
        <v>317</v>
      </c>
      <c r="D282" s="51" t="s">
        <v>40</v>
      </c>
      <c r="E282" s="60" t="s">
        <v>165</v>
      </c>
    </row>
    <row r="283" ht="20" customHeight="1" spans="1:5">
      <c r="A283" s="28">
        <v>247</v>
      </c>
      <c r="B283" s="51" t="s">
        <v>305</v>
      </c>
      <c r="C283" s="51" t="s">
        <v>318</v>
      </c>
      <c r="D283" s="51" t="s">
        <v>40</v>
      </c>
      <c r="E283" s="60" t="s">
        <v>165</v>
      </c>
    </row>
    <row r="284" ht="20" customHeight="1" spans="1:5">
      <c r="A284" s="28">
        <v>248</v>
      </c>
      <c r="B284" s="51" t="s">
        <v>305</v>
      </c>
      <c r="C284" s="51" t="s">
        <v>319</v>
      </c>
      <c r="D284" s="51" t="s">
        <v>40</v>
      </c>
      <c r="E284" s="60" t="s">
        <v>165</v>
      </c>
    </row>
    <row r="285" ht="20" customHeight="1" spans="1:5">
      <c r="A285" s="28">
        <v>249</v>
      </c>
      <c r="B285" s="51" t="s">
        <v>305</v>
      </c>
      <c r="C285" s="51" t="s">
        <v>320</v>
      </c>
      <c r="D285" s="51" t="s">
        <v>40</v>
      </c>
      <c r="E285" s="60" t="s">
        <v>165</v>
      </c>
    </row>
    <row r="286" ht="20" customHeight="1" spans="1:5">
      <c r="A286" s="28">
        <v>250</v>
      </c>
      <c r="B286" s="51" t="s">
        <v>305</v>
      </c>
      <c r="C286" s="51" t="s">
        <v>321</v>
      </c>
      <c r="D286" s="51" t="s">
        <v>40</v>
      </c>
      <c r="E286" s="60" t="s">
        <v>165</v>
      </c>
    </row>
    <row r="287" ht="20" customHeight="1" spans="1:5">
      <c r="A287" s="28">
        <v>251</v>
      </c>
      <c r="B287" s="51" t="s">
        <v>305</v>
      </c>
      <c r="C287" s="51" t="s">
        <v>322</v>
      </c>
      <c r="D287" s="51" t="s">
        <v>40</v>
      </c>
      <c r="E287" s="60" t="s">
        <v>187</v>
      </c>
    </row>
    <row r="288" ht="20" customHeight="1" spans="1:5">
      <c r="A288" s="28">
        <v>252</v>
      </c>
      <c r="B288" s="51" t="s">
        <v>305</v>
      </c>
      <c r="C288" s="51" t="s">
        <v>323</v>
      </c>
      <c r="D288" s="51" t="s">
        <v>40</v>
      </c>
      <c r="E288" s="60" t="s">
        <v>165</v>
      </c>
    </row>
    <row r="289" ht="20" customHeight="1" spans="1:5">
      <c r="A289" s="28">
        <v>253</v>
      </c>
      <c r="B289" s="51" t="s">
        <v>305</v>
      </c>
      <c r="C289" s="51" t="s">
        <v>324</v>
      </c>
      <c r="D289" s="51" t="s">
        <v>40</v>
      </c>
      <c r="E289" s="60" t="s">
        <v>165</v>
      </c>
    </row>
    <row r="290" ht="20" customHeight="1" spans="1:5">
      <c r="A290" s="28">
        <v>254</v>
      </c>
      <c r="B290" s="51" t="s">
        <v>305</v>
      </c>
      <c r="C290" s="51" t="s">
        <v>325</v>
      </c>
      <c r="D290" s="51" t="s">
        <v>40</v>
      </c>
      <c r="E290" s="60" t="s">
        <v>165</v>
      </c>
    </row>
    <row r="291" ht="20" customHeight="1" spans="1:5">
      <c r="A291" s="28">
        <v>255</v>
      </c>
      <c r="B291" s="51" t="s">
        <v>305</v>
      </c>
      <c r="C291" s="51" t="s">
        <v>326</v>
      </c>
      <c r="D291" s="51" t="s">
        <v>40</v>
      </c>
      <c r="E291" s="60" t="s">
        <v>165</v>
      </c>
    </row>
    <row r="292" ht="20" customHeight="1" spans="1:5">
      <c r="A292" s="28">
        <v>256</v>
      </c>
      <c r="B292" s="51" t="s">
        <v>305</v>
      </c>
      <c r="C292" s="51" t="s">
        <v>327</v>
      </c>
      <c r="D292" s="51" t="s">
        <v>40</v>
      </c>
      <c r="E292" s="60" t="s">
        <v>165</v>
      </c>
    </row>
    <row r="293" ht="20" customHeight="1" spans="1:5">
      <c r="A293" s="28">
        <v>257</v>
      </c>
      <c r="B293" s="51" t="s">
        <v>305</v>
      </c>
      <c r="C293" s="51" t="s">
        <v>328</v>
      </c>
      <c r="D293" s="51" t="s">
        <v>40</v>
      </c>
      <c r="E293" s="60" t="s">
        <v>165</v>
      </c>
    </row>
    <row r="294" ht="20" customHeight="1" spans="1:5">
      <c r="A294" s="28">
        <v>258</v>
      </c>
      <c r="B294" s="51" t="s">
        <v>305</v>
      </c>
      <c r="C294" s="51" t="s">
        <v>329</v>
      </c>
      <c r="D294" s="51" t="s">
        <v>40</v>
      </c>
      <c r="E294" s="60" t="s">
        <v>165</v>
      </c>
    </row>
    <row r="295" ht="20" customHeight="1" spans="1:5">
      <c r="A295" s="28">
        <v>259</v>
      </c>
      <c r="B295" s="51" t="s">
        <v>305</v>
      </c>
      <c r="C295" s="51" t="s">
        <v>330</v>
      </c>
      <c r="D295" s="51" t="s">
        <v>40</v>
      </c>
      <c r="E295" s="60" t="s">
        <v>165</v>
      </c>
    </row>
    <row r="296" ht="20" customHeight="1" spans="1:5">
      <c r="A296" s="28">
        <v>260</v>
      </c>
      <c r="B296" s="51" t="s">
        <v>305</v>
      </c>
      <c r="C296" s="51" t="s">
        <v>331</v>
      </c>
      <c r="D296" s="51" t="s">
        <v>40</v>
      </c>
      <c r="E296" s="60" t="s">
        <v>165</v>
      </c>
    </row>
    <row r="297" ht="20" customHeight="1" spans="1:5">
      <c r="A297" s="28">
        <v>261</v>
      </c>
      <c r="B297" s="51" t="s">
        <v>305</v>
      </c>
      <c r="C297" s="51" t="s">
        <v>332</v>
      </c>
      <c r="D297" s="51" t="s">
        <v>40</v>
      </c>
      <c r="E297" s="60" t="s">
        <v>165</v>
      </c>
    </row>
    <row r="298" ht="20" customHeight="1" spans="1:5">
      <c r="A298" s="28">
        <v>262</v>
      </c>
      <c r="B298" s="51" t="s">
        <v>305</v>
      </c>
      <c r="C298" s="51" t="s">
        <v>333</v>
      </c>
      <c r="D298" s="51" t="s">
        <v>40</v>
      </c>
      <c r="E298" s="60" t="s">
        <v>165</v>
      </c>
    </row>
    <row r="299" ht="20" customHeight="1" spans="1:5">
      <c r="A299" s="28">
        <v>263</v>
      </c>
      <c r="B299" s="51" t="s">
        <v>305</v>
      </c>
      <c r="C299" s="51" t="s">
        <v>334</v>
      </c>
      <c r="D299" s="51" t="s">
        <v>40</v>
      </c>
      <c r="E299" s="60" t="s">
        <v>165</v>
      </c>
    </row>
    <row r="300" ht="20" customHeight="1" spans="1:5">
      <c r="A300" s="28">
        <v>264</v>
      </c>
      <c r="B300" s="51" t="s">
        <v>305</v>
      </c>
      <c r="C300" s="51" t="s">
        <v>335</v>
      </c>
      <c r="D300" s="51" t="s">
        <v>40</v>
      </c>
      <c r="E300" s="60" t="s">
        <v>165</v>
      </c>
    </row>
    <row r="301" ht="20" customHeight="1" spans="1:5">
      <c r="A301" s="28">
        <v>265</v>
      </c>
      <c r="B301" s="51" t="s">
        <v>305</v>
      </c>
      <c r="C301" s="51" t="s">
        <v>336</v>
      </c>
      <c r="D301" s="51" t="s">
        <v>40</v>
      </c>
      <c r="E301" s="60" t="s">
        <v>165</v>
      </c>
    </row>
    <row r="302" ht="20" customHeight="1" spans="1:5">
      <c r="A302" s="28">
        <v>266</v>
      </c>
      <c r="B302" s="51" t="s">
        <v>305</v>
      </c>
      <c r="C302" s="51" t="s">
        <v>337</v>
      </c>
      <c r="D302" s="51" t="s">
        <v>40</v>
      </c>
      <c r="E302" s="60" t="s">
        <v>165</v>
      </c>
    </row>
    <row r="303" ht="20" customHeight="1" spans="1:5">
      <c r="A303" s="28">
        <v>267</v>
      </c>
      <c r="B303" s="51" t="s">
        <v>305</v>
      </c>
      <c r="C303" s="51" t="s">
        <v>338</v>
      </c>
      <c r="D303" s="51" t="s">
        <v>40</v>
      </c>
      <c r="E303" s="60" t="s">
        <v>165</v>
      </c>
    </row>
    <row r="304" ht="20" customHeight="1" spans="1:5">
      <c r="A304" s="28">
        <v>268</v>
      </c>
      <c r="B304" s="51" t="s">
        <v>305</v>
      </c>
      <c r="C304" s="51" t="s">
        <v>339</v>
      </c>
      <c r="D304" s="51" t="s">
        <v>40</v>
      </c>
      <c r="E304" s="60" t="s">
        <v>165</v>
      </c>
    </row>
    <row r="305" ht="20" customHeight="1" spans="1:5">
      <c r="A305" s="28">
        <v>269</v>
      </c>
      <c r="B305" s="51" t="s">
        <v>305</v>
      </c>
      <c r="C305" s="51" t="s">
        <v>340</v>
      </c>
      <c r="D305" s="51" t="s">
        <v>40</v>
      </c>
      <c r="E305" s="60" t="s">
        <v>165</v>
      </c>
    </row>
    <row r="306" ht="20" customHeight="1" spans="1:5">
      <c r="A306" s="28">
        <v>270</v>
      </c>
      <c r="B306" s="51" t="s">
        <v>305</v>
      </c>
      <c r="C306" s="51" t="s">
        <v>341</v>
      </c>
      <c r="D306" s="51" t="s">
        <v>40</v>
      </c>
      <c r="E306" s="60" t="s">
        <v>165</v>
      </c>
    </row>
    <row r="307" ht="20" customHeight="1" spans="1:5">
      <c r="A307" s="28">
        <v>271</v>
      </c>
      <c r="B307" s="51" t="s">
        <v>305</v>
      </c>
      <c r="C307" s="51" t="s">
        <v>342</v>
      </c>
      <c r="D307" s="51" t="s">
        <v>40</v>
      </c>
      <c r="E307" s="60" t="s">
        <v>165</v>
      </c>
    </row>
    <row r="308" ht="20" customHeight="1" spans="1:5">
      <c r="A308" s="28">
        <v>272</v>
      </c>
      <c r="B308" s="51" t="s">
        <v>305</v>
      </c>
      <c r="C308" s="51" t="s">
        <v>343</v>
      </c>
      <c r="D308" s="51" t="s">
        <v>40</v>
      </c>
      <c r="E308" s="60" t="s">
        <v>165</v>
      </c>
    </row>
    <row r="309" ht="20" customHeight="1" spans="1:5">
      <c r="A309" s="28">
        <v>273</v>
      </c>
      <c r="B309" s="51" t="s">
        <v>305</v>
      </c>
      <c r="C309" s="51" t="s">
        <v>344</v>
      </c>
      <c r="D309" s="51" t="s">
        <v>40</v>
      </c>
      <c r="E309" s="60" t="s">
        <v>165</v>
      </c>
    </row>
    <row r="310" ht="20" customHeight="1" spans="1:5">
      <c r="A310" s="28">
        <v>274</v>
      </c>
      <c r="B310" s="51" t="s">
        <v>305</v>
      </c>
      <c r="C310" s="51" t="s">
        <v>345</v>
      </c>
      <c r="D310" s="51" t="s">
        <v>40</v>
      </c>
      <c r="E310" s="60" t="s">
        <v>165</v>
      </c>
    </row>
    <row r="311" ht="20" customHeight="1" spans="1:5">
      <c r="A311" s="28">
        <v>275</v>
      </c>
      <c r="B311" s="51" t="s">
        <v>305</v>
      </c>
      <c r="C311" s="51" t="s">
        <v>346</v>
      </c>
      <c r="D311" s="51" t="s">
        <v>40</v>
      </c>
      <c r="E311" s="60" t="s">
        <v>165</v>
      </c>
    </row>
    <row r="312" ht="20" customHeight="1" spans="1:5">
      <c r="A312" s="28">
        <v>276</v>
      </c>
      <c r="B312" s="51" t="s">
        <v>305</v>
      </c>
      <c r="C312" s="51" t="s">
        <v>347</v>
      </c>
      <c r="D312" s="51" t="s">
        <v>40</v>
      </c>
      <c r="E312" s="60" t="s">
        <v>165</v>
      </c>
    </row>
    <row r="313" ht="20" customHeight="1" spans="1:5">
      <c r="A313" s="28">
        <v>277</v>
      </c>
      <c r="B313" s="51" t="s">
        <v>305</v>
      </c>
      <c r="C313" s="51" t="s">
        <v>348</v>
      </c>
      <c r="D313" s="51" t="s">
        <v>40</v>
      </c>
      <c r="E313" s="62" t="s">
        <v>225</v>
      </c>
    </row>
    <row r="314" ht="20" customHeight="1" spans="1:5">
      <c r="A314" s="28">
        <v>278</v>
      </c>
      <c r="B314" s="51" t="s">
        <v>305</v>
      </c>
      <c r="C314" s="51" t="s">
        <v>349</v>
      </c>
      <c r="D314" s="51" t="s">
        <v>40</v>
      </c>
      <c r="E314" s="62" t="s">
        <v>225</v>
      </c>
    </row>
    <row r="315" ht="20" customHeight="1" spans="1:5">
      <c r="A315" s="28">
        <v>279</v>
      </c>
      <c r="B315" s="51" t="s">
        <v>305</v>
      </c>
      <c r="C315" s="51" t="s">
        <v>350</v>
      </c>
      <c r="D315" s="51" t="s">
        <v>40</v>
      </c>
      <c r="E315" s="62" t="s">
        <v>165</v>
      </c>
    </row>
    <row r="316" ht="20" customHeight="1" spans="1:5">
      <c r="A316" s="28">
        <v>280</v>
      </c>
      <c r="B316" s="51" t="s">
        <v>305</v>
      </c>
      <c r="C316" s="51" t="s">
        <v>351</v>
      </c>
      <c r="D316" s="51" t="s">
        <v>40</v>
      </c>
      <c r="E316" s="62" t="s">
        <v>165</v>
      </c>
    </row>
    <row r="317" ht="20" customHeight="1" spans="1:5">
      <c r="A317" s="28">
        <v>281</v>
      </c>
      <c r="B317" s="51" t="s">
        <v>305</v>
      </c>
      <c r="C317" s="51" t="s">
        <v>352</v>
      </c>
      <c r="D317" s="51" t="s">
        <v>40</v>
      </c>
      <c r="E317" s="62" t="s">
        <v>165</v>
      </c>
    </row>
    <row r="318" ht="20" customHeight="1" spans="1:5">
      <c r="A318" s="28">
        <v>282</v>
      </c>
      <c r="B318" s="51" t="s">
        <v>305</v>
      </c>
      <c r="C318" s="51" t="s">
        <v>353</v>
      </c>
      <c r="D318" s="51" t="s">
        <v>40</v>
      </c>
      <c r="E318" s="62" t="s">
        <v>165</v>
      </c>
    </row>
    <row r="319" ht="20" customHeight="1" spans="1:5">
      <c r="A319" s="28">
        <v>283</v>
      </c>
      <c r="B319" s="51" t="s">
        <v>305</v>
      </c>
      <c r="C319" s="51" t="s">
        <v>354</v>
      </c>
      <c r="D319" s="51" t="s">
        <v>40</v>
      </c>
      <c r="E319" s="46" t="s">
        <v>59</v>
      </c>
    </row>
    <row r="320" ht="20" customHeight="1" spans="1:5">
      <c r="A320" s="28">
        <v>284</v>
      </c>
      <c r="B320" s="51" t="s">
        <v>305</v>
      </c>
      <c r="C320" s="51" t="s">
        <v>355</v>
      </c>
      <c r="D320" s="51" t="s">
        <v>40</v>
      </c>
      <c r="E320" s="62" t="s">
        <v>165</v>
      </c>
    </row>
    <row r="321" ht="20" customHeight="1" spans="1:5">
      <c r="A321" s="28">
        <v>285</v>
      </c>
      <c r="B321" s="51" t="s">
        <v>305</v>
      </c>
      <c r="C321" s="51" t="s">
        <v>356</v>
      </c>
      <c r="D321" s="51" t="s">
        <v>40</v>
      </c>
      <c r="E321" s="62" t="s">
        <v>165</v>
      </c>
    </row>
    <row r="322" ht="20" customHeight="1" spans="1:5">
      <c r="A322" s="28">
        <v>286</v>
      </c>
      <c r="B322" s="51" t="s">
        <v>305</v>
      </c>
      <c r="C322" s="51" t="s">
        <v>357</v>
      </c>
      <c r="D322" s="51" t="s">
        <v>40</v>
      </c>
      <c r="E322" s="60" t="s">
        <v>187</v>
      </c>
    </row>
    <row r="323" ht="20" customHeight="1" spans="1:5">
      <c r="A323" s="28">
        <v>287</v>
      </c>
      <c r="B323" s="51" t="s">
        <v>305</v>
      </c>
      <c r="C323" s="51" t="s">
        <v>358</v>
      </c>
      <c r="D323" s="51" t="s">
        <v>40</v>
      </c>
      <c r="E323" s="62" t="s">
        <v>165</v>
      </c>
    </row>
    <row r="324" ht="20" customHeight="1" spans="1:5">
      <c r="A324" s="28">
        <v>288</v>
      </c>
      <c r="B324" s="51" t="s">
        <v>305</v>
      </c>
      <c r="C324" s="51" t="s">
        <v>359</v>
      </c>
      <c r="D324" s="51" t="s">
        <v>40</v>
      </c>
      <c r="E324" s="43" t="s">
        <v>63</v>
      </c>
    </row>
    <row r="325" ht="20" customHeight="1" spans="1:5">
      <c r="A325" s="28">
        <v>289</v>
      </c>
      <c r="B325" s="51" t="s">
        <v>305</v>
      </c>
      <c r="C325" s="51" t="s">
        <v>360</v>
      </c>
      <c r="D325" s="51" t="s">
        <v>40</v>
      </c>
      <c r="E325" s="43" t="s">
        <v>63</v>
      </c>
    </row>
    <row r="326" ht="20" customHeight="1" spans="1:5">
      <c r="A326" s="28">
        <v>290</v>
      </c>
      <c r="B326" s="51" t="s">
        <v>305</v>
      </c>
      <c r="C326" s="51" t="s">
        <v>361</v>
      </c>
      <c r="D326" s="51" t="s">
        <v>40</v>
      </c>
      <c r="E326" s="43" t="s">
        <v>63</v>
      </c>
    </row>
    <row r="327" ht="20" customHeight="1" spans="1:5">
      <c r="A327" s="28">
        <v>291</v>
      </c>
      <c r="B327" s="51" t="s">
        <v>305</v>
      </c>
      <c r="C327" s="51" t="s">
        <v>362</v>
      </c>
      <c r="D327" s="51" t="s">
        <v>40</v>
      </c>
      <c r="E327" s="43" t="s">
        <v>63</v>
      </c>
    </row>
    <row r="328" ht="20" customHeight="1" spans="1:5">
      <c r="A328" s="28">
        <v>292</v>
      </c>
      <c r="B328" s="51" t="s">
        <v>305</v>
      </c>
      <c r="C328" s="51" t="s">
        <v>363</v>
      </c>
      <c r="D328" s="51" t="s">
        <v>40</v>
      </c>
      <c r="E328" s="46" t="s">
        <v>66</v>
      </c>
    </row>
    <row r="329" ht="20" customHeight="1" spans="1:5">
      <c r="A329" s="28">
        <v>293</v>
      </c>
      <c r="B329" s="51" t="s">
        <v>305</v>
      </c>
      <c r="C329" s="51" t="s">
        <v>364</v>
      </c>
      <c r="D329" s="51" t="s">
        <v>40</v>
      </c>
      <c r="E329" s="46" t="s">
        <v>66</v>
      </c>
    </row>
    <row r="330" ht="20" customHeight="1" spans="1:5">
      <c r="A330" s="28">
        <v>294</v>
      </c>
      <c r="B330" s="51" t="s">
        <v>305</v>
      </c>
      <c r="C330" s="51" t="s">
        <v>365</v>
      </c>
      <c r="D330" s="51" t="s">
        <v>40</v>
      </c>
      <c r="E330" s="46" t="s">
        <v>66</v>
      </c>
    </row>
    <row r="331" ht="20" customHeight="1" spans="1:5">
      <c r="A331" s="28">
        <v>295</v>
      </c>
      <c r="B331" s="51" t="s">
        <v>305</v>
      </c>
      <c r="C331" s="51" t="s">
        <v>366</v>
      </c>
      <c r="D331" s="51" t="s">
        <v>40</v>
      </c>
      <c r="E331" s="46" t="s">
        <v>66</v>
      </c>
    </row>
    <row r="332" ht="20" customHeight="1" spans="1:5">
      <c r="A332" s="28">
        <v>296</v>
      </c>
      <c r="B332" s="51" t="s">
        <v>305</v>
      </c>
      <c r="C332" s="51" t="s">
        <v>367</v>
      </c>
      <c r="D332" s="51" t="s">
        <v>40</v>
      </c>
      <c r="E332" s="43" t="s">
        <v>49</v>
      </c>
    </row>
    <row r="333" ht="20" customHeight="1" spans="1:5">
      <c r="A333" s="28">
        <v>297</v>
      </c>
      <c r="B333" s="51" t="s">
        <v>305</v>
      </c>
      <c r="C333" s="51" t="s">
        <v>368</v>
      </c>
      <c r="D333" s="51" t="s">
        <v>40</v>
      </c>
      <c r="E333" s="43" t="s">
        <v>49</v>
      </c>
    </row>
    <row r="334" ht="20" customHeight="1" spans="1:5">
      <c r="A334" s="28">
        <v>298</v>
      </c>
      <c r="B334" s="51" t="s">
        <v>305</v>
      </c>
      <c r="C334" s="51" t="s">
        <v>369</v>
      </c>
      <c r="D334" s="51" t="s">
        <v>40</v>
      </c>
      <c r="E334" s="43" t="s">
        <v>49</v>
      </c>
    </row>
    <row r="335" ht="20" customHeight="1" spans="1:5">
      <c r="A335" s="28">
        <v>299</v>
      </c>
      <c r="B335" s="51" t="s">
        <v>305</v>
      </c>
      <c r="C335" s="51" t="s">
        <v>370</v>
      </c>
      <c r="D335" s="51" t="s">
        <v>40</v>
      </c>
      <c r="E335" s="43" t="s">
        <v>49</v>
      </c>
    </row>
    <row r="336" ht="20" customHeight="1" spans="1:5">
      <c r="A336" s="28">
        <v>300</v>
      </c>
      <c r="B336" s="51" t="s">
        <v>305</v>
      </c>
      <c r="C336" s="51" t="s">
        <v>371</v>
      </c>
      <c r="D336" s="51" t="s">
        <v>40</v>
      </c>
      <c r="E336" s="62" t="s">
        <v>165</v>
      </c>
    </row>
    <row r="337" ht="20" customHeight="1" spans="1:5">
      <c r="A337" s="28">
        <v>301</v>
      </c>
      <c r="B337" s="51" t="s">
        <v>305</v>
      </c>
      <c r="C337" s="51" t="s">
        <v>372</v>
      </c>
      <c r="D337" s="51" t="s">
        <v>40</v>
      </c>
      <c r="E337" s="60" t="s">
        <v>187</v>
      </c>
    </row>
    <row r="338" ht="20" customHeight="1" spans="1:5">
      <c r="A338" s="28">
        <v>302</v>
      </c>
      <c r="B338" s="51" t="s">
        <v>305</v>
      </c>
      <c r="C338" s="51" t="s">
        <v>373</v>
      </c>
      <c r="D338" s="51" t="s">
        <v>40</v>
      </c>
      <c r="E338" s="62" t="s">
        <v>165</v>
      </c>
    </row>
    <row r="339" ht="20" customHeight="1" spans="1:5">
      <c r="A339" s="28">
        <v>303</v>
      </c>
      <c r="B339" s="51" t="s">
        <v>305</v>
      </c>
      <c r="C339" s="51" t="s">
        <v>374</v>
      </c>
      <c r="D339" s="51" t="s">
        <v>40</v>
      </c>
      <c r="E339" s="62" t="s">
        <v>165</v>
      </c>
    </row>
    <row r="340" ht="20" customHeight="1" spans="1:5">
      <c r="A340" s="28">
        <v>304</v>
      </c>
      <c r="B340" s="51" t="s">
        <v>305</v>
      </c>
      <c r="C340" s="51" t="s">
        <v>249</v>
      </c>
      <c r="D340" s="51" t="s">
        <v>40</v>
      </c>
      <c r="E340" s="62" t="s">
        <v>49</v>
      </c>
    </row>
    <row r="341" ht="20" customHeight="1" spans="1:5">
      <c r="A341" s="28">
        <v>305</v>
      </c>
      <c r="B341" s="51" t="s">
        <v>305</v>
      </c>
      <c r="C341" s="51" t="s">
        <v>375</v>
      </c>
      <c r="D341" s="51" t="s">
        <v>40</v>
      </c>
      <c r="E341" s="62" t="s">
        <v>41</v>
      </c>
    </row>
    <row r="342" ht="20" customHeight="1" spans="1:5">
      <c r="A342" s="28">
        <v>306</v>
      </c>
      <c r="B342" s="51" t="s">
        <v>305</v>
      </c>
      <c r="C342" s="51" t="s">
        <v>376</v>
      </c>
      <c r="D342" s="51" t="s">
        <v>40</v>
      </c>
      <c r="E342" s="46" t="s">
        <v>78</v>
      </c>
    </row>
    <row r="343" ht="20" customHeight="1" spans="1:5">
      <c r="A343" s="28">
        <v>307</v>
      </c>
      <c r="B343" s="51" t="s">
        <v>305</v>
      </c>
      <c r="C343" s="51" t="s">
        <v>377</v>
      </c>
      <c r="D343" s="51" t="s">
        <v>40</v>
      </c>
      <c r="E343" s="46" t="s">
        <v>78</v>
      </c>
    </row>
    <row r="344" ht="20" customHeight="1" spans="1:5">
      <c r="A344" s="28">
        <v>308</v>
      </c>
      <c r="B344" s="51" t="s">
        <v>305</v>
      </c>
      <c r="C344" s="51" t="s">
        <v>378</v>
      </c>
      <c r="D344" s="51" t="s">
        <v>40</v>
      </c>
      <c r="E344" s="46" t="s">
        <v>78</v>
      </c>
    </row>
    <row r="345" ht="20" customHeight="1" spans="1:5">
      <c r="A345" s="28">
        <v>309</v>
      </c>
      <c r="B345" s="51" t="s">
        <v>305</v>
      </c>
      <c r="C345" s="51" t="s">
        <v>379</v>
      </c>
      <c r="D345" s="51" t="s">
        <v>40</v>
      </c>
      <c r="E345" s="46" t="s">
        <v>142</v>
      </c>
    </row>
    <row r="346" ht="20" customHeight="1" spans="1:5">
      <c r="A346" s="28">
        <v>310</v>
      </c>
      <c r="B346" s="51" t="s">
        <v>305</v>
      </c>
      <c r="C346" s="51" t="s">
        <v>162</v>
      </c>
      <c r="D346" s="51" t="s">
        <v>40</v>
      </c>
      <c r="E346" s="46" t="s">
        <v>78</v>
      </c>
    </row>
    <row r="347" ht="20" customHeight="1" spans="1:5">
      <c r="A347" s="28">
        <v>311</v>
      </c>
      <c r="B347" s="51" t="s">
        <v>305</v>
      </c>
      <c r="C347" s="51" t="s">
        <v>161</v>
      </c>
      <c r="D347" s="51" t="s">
        <v>40</v>
      </c>
      <c r="E347" s="46" t="s">
        <v>78</v>
      </c>
    </row>
    <row r="348" ht="20" customHeight="1" spans="1:5">
      <c r="A348" s="28">
        <v>312</v>
      </c>
      <c r="B348" s="51" t="s">
        <v>305</v>
      </c>
      <c r="C348" s="51" t="s">
        <v>380</v>
      </c>
      <c r="D348" s="51" t="s">
        <v>132</v>
      </c>
      <c r="E348" s="46" t="s">
        <v>78</v>
      </c>
    </row>
    <row r="349" ht="20" customHeight="1" spans="1:5">
      <c r="A349" s="28">
        <v>313</v>
      </c>
      <c r="B349" s="51" t="s">
        <v>305</v>
      </c>
      <c r="C349" s="51" t="s">
        <v>381</v>
      </c>
      <c r="D349" s="51" t="s">
        <v>132</v>
      </c>
      <c r="E349" s="46" t="s">
        <v>78</v>
      </c>
    </row>
    <row r="350" ht="20" customHeight="1" spans="1:5">
      <c r="A350" s="28">
        <v>314</v>
      </c>
      <c r="B350" s="51" t="s">
        <v>305</v>
      </c>
      <c r="C350" s="51" t="s">
        <v>382</v>
      </c>
      <c r="D350" s="51" t="s">
        <v>132</v>
      </c>
      <c r="E350" s="46" t="s">
        <v>78</v>
      </c>
    </row>
    <row r="351" ht="20" customHeight="1" spans="1:5">
      <c r="A351" s="28">
        <v>315</v>
      </c>
      <c r="B351" s="51" t="s">
        <v>305</v>
      </c>
      <c r="C351" s="51" t="s">
        <v>383</v>
      </c>
      <c r="D351" s="51" t="s">
        <v>132</v>
      </c>
      <c r="E351" s="46" t="s">
        <v>78</v>
      </c>
    </row>
    <row r="352" ht="20" customHeight="1" spans="1:5">
      <c r="A352" s="28">
        <v>316</v>
      </c>
      <c r="B352" s="51" t="s">
        <v>305</v>
      </c>
      <c r="C352" s="51" t="s">
        <v>384</v>
      </c>
      <c r="D352" s="51" t="s">
        <v>132</v>
      </c>
      <c r="E352" s="46" t="s">
        <v>78</v>
      </c>
    </row>
    <row r="353" ht="20" customHeight="1" spans="1:5">
      <c r="A353" s="28">
        <v>317</v>
      </c>
      <c r="B353" s="51" t="s">
        <v>305</v>
      </c>
      <c r="C353" s="51" t="s">
        <v>385</v>
      </c>
      <c r="D353" s="51" t="s">
        <v>132</v>
      </c>
      <c r="E353" s="46" t="s">
        <v>78</v>
      </c>
    </row>
    <row r="354" ht="20" customHeight="1" spans="1:5">
      <c r="A354" s="28">
        <v>318</v>
      </c>
      <c r="B354" s="51" t="s">
        <v>305</v>
      </c>
      <c r="C354" s="51" t="s">
        <v>386</v>
      </c>
      <c r="D354" s="51" t="s">
        <v>132</v>
      </c>
      <c r="E354" s="46" t="s">
        <v>78</v>
      </c>
    </row>
    <row r="355" ht="20" customHeight="1" spans="1:5">
      <c r="A355" s="28">
        <v>319</v>
      </c>
      <c r="B355" s="51" t="s">
        <v>305</v>
      </c>
      <c r="C355" s="51" t="s">
        <v>387</v>
      </c>
      <c r="D355" s="51" t="s">
        <v>132</v>
      </c>
      <c r="E355" s="46" t="s">
        <v>78</v>
      </c>
    </row>
    <row r="356" ht="20" customHeight="1" spans="1:5">
      <c r="A356" s="28">
        <v>320</v>
      </c>
      <c r="B356" s="51" t="s">
        <v>305</v>
      </c>
      <c r="C356" s="51" t="s">
        <v>388</v>
      </c>
      <c r="D356" s="51" t="s">
        <v>132</v>
      </c>
      <c r="E356" s="46" t="s">
        <v>78</v>
      </c>
    </row>
    <row r="357" spans="1:5">
      <c r="A357" s="36">
        <v>321</v>
      </c>
      <c r="B357" s="51" t="s">
        <v>305</v>
      </c>
      <c r="C357" s="51" t="s">
        <v>389</v>
      </c>
      <c r="D357" s="51" t="s">
        <v>132</v>
      </c>
      <c r="E357" s="46" t="s">
        <v>78</v>
      </c>
    </row>
  </sheetData>
  <autoFilter ref="A1:E357">
    <extLst/>
  </autoFilter>
  <mergeCells count="38">
    <mergeCell ref="A1:D1"/>
    <mergeCell ref="A2:D2"/>
    <mergeCell ref="A3:D3"/>
    <mergeCell ref="A4:D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2:D32"/>
    <mergeCell ref="A33:D33"/>
    <mergeCell ref="A34:D34"/>
    <mergeCell ref="A35:A36"/>
    <mergeCell ref="B35:B36"/>
    <mergeCell ref="C35:C36"/>
    <mergeCell ref="D35:D36"/>
    <mergeCell ref="E35:E36"/>
  </mergeCells>
  <conditionalFormatting sqref="C237">
    <cfRule type="duplicateValues" dxfId="0" priority="1"/>
  </conditionalFormatting>
  <conditionalFormatting sqref="C238:C270">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JIPAXAR</vt:lpstr>
      <vt:lpstr>2024年事业编制岗位考试科目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马世平</cp:lastModifiedBy>
  <cp:revision>1</cp:revision>
  <dcterms:created xsi:type="dcterms:W3CDTF">1996-12-17T01:32:00Z</dcterms:created>
  <cp:lastPrinted>2023-05-05T00:21:00Z</cp:lastPrinted>
  <dcterms:modified xsi:type="dcterms:W3CDTF">2024-02-21T04:03:55Z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C38EFE99C1AD46F29AB7B93C0B5C7606_13</vt:lpwstr>
  </property>
</Properties>
</file>